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workbookPr codeName="ThisWorkbook" defaultThemeVersion="166925"/>
  <bookViews>
    <workbookView xWindow="-120" yWindow="-120" windowWidth="29040" windowHeight="15840"/>
  </bookViews>
  <sheets>
    <sheet name="Version 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<sst xmlns="http://schemas.openxmlformats.org/spreadsheetml/2006/main" uniqueCount="111" count="425">
  <si>
    <t>Week Begining</t>
  </si>
  <si>
    <t>BSc YR 1</t>
  </si>
  <si>
    <t>Induction</t>
  </si>
  <si>
    <t>UNIVERSITY</t>
  </si>
  <si>
    <t>INTRO TO PRACTICE</t>
  </si>
  <si>
    <t>CHRISTMAS LEAVE</t>
  </si>
  <si>
    <t>EXAM</t>
  </si>
  <si>
    <t>PRACTICE 1 (10 WEEKS)</t>
  </si>
  <si>
    <t>EASTER LEAVE</t>
  </si>
  <si>
    <t>ANNUAL LEAVE</t>
  </si>
  <si>
    <t>PRACTICE 2 (8 WEEKS)</t>
  </si>
  <si>
    <t>RESIT EXAM</t>
  </si>
  <si>
    <t>P2 RESITS &amp; MANDATORY TRAINING (4 WEEKS)</t>
  </si>
  <si>
    <t>RNDA Year 1 - (25)</t>
  </si>
  <si>
    <t>CONSOLIDATION  (4 WEEKS)</t>
  </si>
  <si>
    <t>BSc YR 2</t>
  </si>
  <si>
    <t>PRACTICE 3 (8 WEEKS)</t>
  </si>
  <si>
    <t>PRACTICE 4 (6 WEEKS)</t>
  </si>
  <si>
    <t>PRACTICE 4 (3 WEEKS)</t>
  </si>
  <si>
    <t>P4 RESITS &amp; MANDATORY TRAINING (3 WEEKS)</t>
  </si>
  <si>
    <t>RNDA Year 2 -  (16)</t>
  </si>
  <si>
    <t xml:space="preserve">CONSOLIDATION </t>
  </si>
  <si>
    <t>BSc YR 3</t>
  </si>
  <si>
    <t>PRACTICE 5 (8 WEEKS)</t>
  </si>
  <si>
    <t>SIM PRACTICE</t>
  </si>
  <si>
    <t>PRACTICE 6 (14 WEEKS)</t>
  </si>
  <si>
    <t>RETRIEVAL WEEK</t>
  </si>
  <si>
    <t>RNDA - Year 3 (24)</t>
  </si>
  <si>
    <t xml:space="preserve">Nursing Associate
Year 1 </t>
  </si>
  <si>
    <t>4 DAYS BASE, 1 WEDNESDAY UNIVERSITY (8 WEEKS)</t>
  </si>
  <si>
    <t>PRACTICE 1 (4 DAYS PLACEMENT, 1 DAY THEORY)</t>
  </si>
  <si>
    <t>EXAM 1 week base</t>
  </si>
  <si>
    <t>EXAM 2 week base</t>
  </si>
  <si>
    <t>4 DAYS BASE, 1 DAY UNIVERSITY</t>
  </si>
  <si>
    <t xml:space="preserve"> 4 DAYS BASE, WEDNESDAY UNIVERSITY (7 WEEKS)</t>
  </si>
  <si>
    <t>PRACTICE 2 (4 DAYS PLACEMENT, 1 DAY UNIVERSITY)</t>
  </si>
  <si>
    <t xml:space="preserve"> 4 DAYS BASE, WEDNESDAY UNIVERSITY (12 WEEKS)</t>
  </si>
  <si>
    <t>EXAM 2 WEEKS</t>
  </si>
  <si>
    <t>Nursing Associate Year 2
University Day Thursday</t>
  </si>
  <si>
    <t xml:space="preserve">Induction </t>
  </si>
  <si>
    <t xml:space="preserve">PRACTICE 3 (4 DAYS PLACEMENT, 1 DAY UNIVERSITY)  </t>
  </si>
  <si>
    <t>4 DAY BASE, THURSDAY UNIVERSITY (8 WEEKS)</t>
  </si>
  <si>
    <t xml:space="preserve"> 4 DAYS BASE, THURSDAY UNIVERSITY (9 WEEKS)</t>
  </si>
  <si>
    <t>PRACTICE 4 (4 DAYS PLACEMENT, 1 DAY UNIVERSITY)</t>
  </si>
  <si>
    <t xml:space="preserve"> 4 DAYS BASE, THURSDAY UNIVERSITY (12 WEEKS)</t>
  </si>
  <si>
    <t xml:space="preserve">Paramedic
 YEAR 1
</t>
  </si>
  <si>
    <t>PRACTICE (3 WEEKS)</t>
  </si>
  <si>
    <t>PRACTICE YAS (3 WEEKS)</t>
  </si>
  <si>
    <t>PRACTICE ACUTE 6 WEEKS (3 WKS YAS/3 WKS ACUTE)</t>
  </si>
  <si>
    <t>EXAM 2 weeks</t>
  </si>
  <si>
    <t xml:space="preserve">Paramedic 
YEAR 2
</t>
  </si>
  <si>
    <t>PRACTICE MH/CH/COMM (4 WEEKS)</t>
  </si>
  <si>
    <t>SIMULATION</t>
  </si>
  <si>
    <t>PRACTICE (2 WEEKS THEATRE)</t>
  </si>
  <si>
    <t>PRACTICE YAS (1 WEEK)</t>
  </si>
  <si>
    <t>PRACTICE YAS (4 WEEKS)</t>
  </si>
  <si>
    <t>PRACTICE SUR/MED/COMM/CC (6 WEEKS)</t>
  </si>
  <si>
    <t xml:space="preserve">Paramedic
YEAR 3
</t>
  </si>
  <si>
    <t>PRACTICE YAS (6 WEEKS)</t>
  </si>
  <si>
    <t>PRACTICE - Primary CARE (2 WKS 2 WKS ALT)</t>
  </si>
  <si>
    <t>EASTER</t>
  </si>
  <si>
    <t>YAS PLACEMENT</t>
  </si>
  <si>
    <t>Midwifery
YEAR 1
(55)</t>
  </si>
  <si>
    <t>PRACTICE (7 WEEKS)</t>
  </si>
  <si>
    <t>Retrieval Week (Theory/Practice)</t>
  </si>
  <si>
    <t>PRACTICE (5 WEEKS)</t>
  </si>
  <si>
    <t xml:space="preserve">PRACTICE </t>
  </si>
  <si>
    <t>PRACTICE MEDS/GYNAE</t>
  </si>
  <si>
    <t>RET WK P/T</t>
  </si>
  <si>
    <t>PRACTICE (2 WEEKS)</t>
  </si>
  <si>
    <t>Midwifery 
YEAR 2
(44)</t>
  </si>
  <si>
    <t>PRACTICE (6 WEEKS)</t>
  </si>
  <si>
    <t>PRACT CONT</t>
  </si>
  <si>
    <t>PRACTICE (4 WEEKS)</t>
  </si>
  <si>
    <t>wk 32 Retrieval -Theory/Practice</t>
  </si>
  <si>
    <t>Midwifery
YEAR 3
(57)</t>
  </si>
  <si>
    <t>VACATION</t>
  </si>
  <si>
    <t>Midwifery shortened Year 1(15)</t>
  </si>
  <si>
    <t>PRACTICE  (5 WEEKS)</t>
  </si>
  <si>
    <t>PRACITCE (5 WEEKS)</t>
  </si>
  <si>
    <t>PRACTICE (1 WEEK)</t>
  </si>
  <si>
    <t>Midwifery shortend 
YEAR 2
(10)</t>
  </si>
  <si>
    <t>PRACTICE</t>
  </si>
  <si>
    <t>ODP YEAR 1</t>
  </si>
  <si>
    <t>PRACTICE (9 WEEKS)</t>
  </si>
  <si>
    <t>Visits</t>
  </si>
  <si>
    <t xml:space="preserve">Vacation  </t>
  </si>
  <si>
    <t>VISITS</t>
  </si>
  <si>
    <t>PRACTICE  (7 WEEKS)</t>
  </si>
  <si>
    <t>PRACTICE CONT (2 WEEKS)</t>
  </si>
  <si>
    <t>SELF DIRECTED STUDY</t>
  </si>
  <si>
    <t>ODP YEAR 2</t>
  </si>
  <si>
    <t>ODP YEAR 3</t>
  </si>
  <si>
    <t>PRACTICE (8 WEEKS)</t>
  </si>
  <si>
    <t xml:space="preserve">Physiotherapy
Year 1 </t>
  </si>
  <si>
    <t>FAMILIARISATION</t>
  </si>
  <si>
    <t>PRACTICE 1 (6 WEEKS)</t>
  </si>
  <si>
    <t>EXAM 2 weeks RESITS</t>
  </si>
  <si>
    <t>Physiotherapy Year 2</t>
  </si>
  <si>
    <t>PRACTICE 2 (6 WEEKS)</t>
  </si>
  <si>
    <t>PRACTICE 3 (6 WEEKS)</t>
  </si>
  <si>
    <t>Physiotherapy Year 3</t>
  </si>
  <si>
    <t>PRACTICE 5 (6 WEEKS)</t>
  </si>
  <si>
    <t>MSc Dietetics Year 1</t>
  </si>
  <si>
    <t>PRACTICE 1 (3 WEEKS)</t>
  </si>
  <si>
    <t>EXAM/OSCE 2 weeks</t>
  </si>
  <si>
    <t>MSc Dietetics Year 2</t>
  </si>
  <si>
    <t>PRACTICE 2 (12 WEEKS)</t>
  </si>
  <si>
    <t xml:space="preserve">CHRISTMAS LEAVE </t>
  </si>
  <si>
    <t>PRACTICE 3 (12 WEEKS)</t>
  </si>
  <si>
    <t>DISSERTATION / VIVA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</si>
</sst>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1">
    <font>
      <sz val="11"/>
      <color theme="1"/>
      <name val="Calibri"/>
      <family val="2"/>
      <charset val="0"/>
      <scheme val="minor"/>
    </font>
    <font>
      <sz val="10"/>
      <name val="Calibri"/>
      <family val="2"/>
      <charset val="0"/>
    </font>
    <font>
      <sz val="10"/>
      <color theme="1"/>
      <name val="Calibri"/>
      <family val="2"/>
      <charset val="0"/>
    </font>
    <font>
      <b/>
      <i/>
      <sz val="10"/>
      <name val="Calibri"/>
      <family val="2"/>
      <charset val="0"/>
    </font>
    <font>
      <sz val="11"/>
      <color theme="1"/>
      <name val="Calibri"/>
      <family val="2"/>
      <charset val="0"/>
      <scheme val="minor"/>
    </font>
    <font>
      <sz val="10"/>
      <color rgb="FFFF0000"/>
      <name val="Calibri"/>
      <family val="2"/>
      <charset val="0"/>
    </font>
    <font>
      <b/>
      <sz val="10"/>
      <color theme="0"/>
      <name val="Calibri"/>
      <family val="2"/>
      <charset val="0"/>
    </font>
    <font>
      <b/>
      <sz val="10"/>
      <name val="Calibri"/>
      <family val="2"/>
      <charset val="0"/>
    </font>
    <font>
      <i/>
      <sz val="11"/>
      <color rgb="FFFF0000"/>
      <name val="Calibri"/>
      <family val="2"/>
      <charset val="0"/>
    </font>
    <font>
      <sz val="10"/>
      <color theme="0"/>
      <name val="Calibri"/>
      <family val="2"/>
      <charset val="0"/>
    </font>
    <font>
      <b/>
      <sz val="10"/>
      <color theme="1"/>
      <name val="Calibri"/>
      <family val="2"/>
      <charset val="0"/>
    </font>
  </fonts>
  <fills count="21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</cellStyleXfs>
  <cellXfs>
    <xf numFmtId="0" fontId="0" fillId="0" borderId="0" xfId="0"/>
    <xf numFmtId="0" fontId="1" fillId="0" borderId="1" xfId="0" applyAlignment="1" applyBorder="1" applyFont="1" applyProtection="1">
      <alignment horizontal="center" vertical="center" wrapText="1"/>
      <protection locked="0"/>
    </xf>
    <xf numFmtId="15" fontId="2" fillId="0" borderId="1" xfId="0" applyAlignment="1" applyBorder="1" applyFont="1" applyNumberFormat="1">
      <alignment horizontal="center" vertical="center"/>
    </xf>
    <xf numFmtId="15" fontId="2" fillId="2" borderId="1" xfId="0" applyAlignment="1" applyBorder="1" applyFont="1" applyNumberFormat="1" applyFill="1">
      <alignment horizontal="center" vertical="center"/>
    </xf>
    <xf numFmtId="15" fontId="2" fillId="3" borderId="1" xfId="0" applyAlignment="1" applyBorder="1" applyFont="1" applyNumberFormat="1" applyFill="1">
      <alignment horizontal="center" vertical="center"/>
    </xf>
    <xf numFmtId="0" fontId="0" fillId="0" borderId="0" xfId="0" applyAlignment="1" applyFont="1">
      <alignment horizontal="center" vertical="center"/>
    </xf>
    <xf numFmtId="0" fontId="3" fillId="4" borderId="1" xfId="0" applyAlignment="1" applyBorder="1" applyFont="1" applyFill="1" applyProtection="1">
      <alignment horizontal="center" vertical="center" wrapText="1"/>
      <protection locked="0"/>
    </xf>
    <xf numFmtId="0" fontId="5" fillId="0" borderId="1" xfId="0" applyAlignment="1" applyBorder="1" applyFont="1">
      <alignment horizontal="center" vertical="center"/>
    </xf>
    <xf numFmtId="0" fontId="1" fillId="5" borderId="1" xfId="0" applyAlignment="1" applyBorder="1" applyFont="1" applyFill="1">
      <alignment horizontal="center" vertical="center"/>
    </xf>
    <xf numFmtId="0" fontId="1" fillId="0" borderId="1" xfId="0" applyAlignment="1" applyBorder="1" applyFont="1">
      <alignment horizontal="center" vertical="center"/>
    </xf>
    <xf numFmtId="0" fontId="1" fillId="3" borderId="1" xfId="0" applyAlignment="1" applyBorder="1" applyFont="1" applyFill="1">
      <alignment horizontal="center" vertical="center"/>
    </xf>
    <xf numFmtId="0" fontId="7" fillId="6" borderId="1" xfId="0" applyAlignment="1" applyBorder="1" applyFont="1" applyFill="1">
      <alignment horizontal="center" vertical="center"/>
    </xf>
    <xf numFmtId="0" fontId="1" fillId="0" borderId="1" xfId="0" applyAlignment="1" applyBorder="1" applyFont="1">
      <alignment horizontal="center" vertical="center" wrapText="1"/>
    </xf>
    <xf numFmtId="0" fontId="1" fillId="3" borderId="1" xfId="0" applyAlignment="1" applyBorder="1" applyFont="1" applyFill="1">
      <alignment horizontal="center" vertical="center" wrapText="1"/>
    </xf>
    <xf numFmtId="0" fontId="7" fillId="6" borderId="1" xfId="0" applyAlignment="1" applyBorder="1" applyFont="1" applyFill="1">
      <alignment horizontal="center" vertical="center" wrapText="1"/>
    </xf>
    <xf numFmtId="0" fontId="1" fillId="7" borderId="1" xfId="0" applyAlignment="1" applyBorder="1" applyFont="1" applyFill="1">
      <alignment horizontal="center" vertical="center" wrapText="1"/>
    </xf>
    <xf numFmtId="0" fontId="5" fillId="2" borderId="1" xfId="0" applyAlignment="1" applyBorder="1" applyFont="1" applyFill="1">
      <alignment horizontal="center" vertical="center"/>
    </xf>
    <xf numFmtId="0" fontId="8" fillId="0" borderId="0" xfId="0" applyAlignment="1" applyFont="1">
      <alignment horizontal="center" vertical="center"/>
    </xf>
    <xf numFmtId="0" fontId="1" fillId="7" borderId="1" xfId="0" applyAlignment="1" applyBorder="1" applyFont="1" applyFill="1">
      <alignment horizontal="center" vertical="center"/>
    </xf>
    <xf numFmtId="0" fontId="3" fillId="8" borderId="1" xfId="0" applyAlignment="1" applyBorder="1" applyFont="1" applyFill="1" applyProtection="1">
      <alignment horizontal="center" vertical="center" wrapText="1"/>
      <protection locked="0"/>
    </xf>
    <xf numFmtId="0" fontId="2" fillId="0" borderId="1" xfId="0" applyAlignment="1" applyBorder="1" applyFont="1">
      <alignment horizontal="center" vertical="center"/>
    </xf>
    <xf numFmtId="0" fontId="2" fillId="0" borderId="1" xfId="0" applyAlignment="1" applyBorder="1" applyFont="1">
      <alignment horizontal="center" vertical="center" wrapText="1"/>
    </xf>
    <xf numFmtId="0" fontId="10" fillId="6" borderId="1" xfId="0" applyAlignment="1" applyBorder="1" applyFont="1" applyFill="1">
      <alignment horizontal="center" vertical="center" wrapText="1"/>
    </xf>
    <xf numFmtId="0" fontId="7" fillId="9" borderId="1" xfId="0" applyAlignment="1" applyBorder="1" applyFont="1" applyFill="1">
      <alignment horizontal="center" vertical="center" wrapText="1"/>
    </xf>
    <xf numFmtId="0" fontId="3" fillId="10" borderId="1" xfId="0" applyAlignment="1" applyBorder="1" applyFont="1" applyFill="1" applyProtection="1">
      <alignment horizontal="center" vertical="center"/>
      <protection locked="0"/>
    </xf>
    <xf numFmtId="0" fontId="9" fillId="11" borderId="1" xfId="0" applyAlignment="1" applyBorder="1" applyFont="1" applyFill="1">
      <alignment horizontal="center" vertical="center" wrapText="1"/>
    </xf>
    <xf numFmtId="0" fontId="6" fillId="11" borderId="1" xfId="0" applyAlignment="1" applyBorder="1" applyFont="1" applyFill="1">
      <alignment horizontal="center" vertical="center" wrapText="1"/>
    </xf>
    <xf numFmtId="0" fontId="10" fillId="6" borderId="1" xfId="0" applyAlignment="1" applyBorder="1" applyFont="1" applyFill="1">
      <alignment horizontal="center" vertical="center"/>
    </xf>
    <xf numFmtId="0" fontId="1" fillId="12" borderId="1" xfId="0" applyAlignment="1" applyBorder="1" applyFont="1" applyFill="1">
      <alignment horizontal="center" vertical="center"/>
    </xf>
    <xf numFmtId="0" fontId="3" fillId="13" borderId="1" xfId="0" applyAlignment="1" applyBorder="1" applyFont="1" applyFill="1" applyProtection="1">
      <alignment horizontal="center" vertical="center" wrapText="1"/>
      <protection locked="0"/>
    </xf>
    <xf numFmtId="0" fontId="1" fillId="14" borderId="1" xfId="0" applyAlignment="1" applyBorder="1" applyFont="1" applyFill="1">
      <alignment horizontal="center" vertical="center" wrapText="1"/>
    </xf>
    <xf numFmtId="0" fontId="3" fillId="15" borderId="1" xfId="0" applyAlignment="1" applyBorder="1" applyFont="1" applyFill="1" applyProtection="1">
      <alignment horizontal="center" vertical="center" wrapText="1"/>
      <protection locked="0"/>
    </xf>
    <xf numFmtId="0" fontId="1" fillId="5" borderId="1" xfId="0" applyAlignment="1" applyBorder="1" applyFont="1" applyFill="1">
      <alignment horizontal="center" vertical="center" wrapText="1"/>
    </xf>
    <xf numFmtId="0" fontId="1" fillId="13" borderId="1" xfId="0" applyAlignment="1" applyBorder="1" applyFont="1" applyFill="1">
      <alignment horizontal="center" vertical="center"/>
    </xf>
    <xf numFmtId="0" fontId="1" fillId="16" borderId="1" xfId="0" applyAlignment="1" applyBorder="1" applyFont="1" applyFill="1">
      <alignment horizontal="center" vertical="center"/>
    </xf>
    <xf numFmtId="0" fontId="1" fillId="16" borderId="1" xfId="0" applyAlignment="1" applyBorder="1" applyFont="1" applyFill="1">
      <alignment horizontal="center" vertical="center" wrapText="1"/>
    </xf>
    <xf numFmtId="0" fontId="3" fillId="17" borderId="1" xfId="0" applyAlignment="1" applyBorder="1" applyFont="1" applyFill="1" applyProtection="1">
      <alignment horizontal="center" vertical="center" wrapText="1"/>
      <protection locked="0"/>
    </xf>
    <xf numFmtId="0" fontId="3" fillId="3" borderId="1" xfId="0" applyAlignment="1" applyBorder="1" applyFont="1" applyFill="1" applyProtection="1">
      <alignment horizontal="center" vertical="center" wrapText="1"/>
      <protection locked="0"/>
    </xf>
    <xf numFmtId="0" fontId="0" fillId="0" borderId="0" xfId="0" applyAlignment="1" applyFont="1" applyProtection="1">
      <alignment horizontal="center" vertical="center"/>
      <protection locked="0"/>
    </xf>
    <xf numFmtId="0" fontId="1" fillId="18" borderId="1" xfId="0" applyAlignment="1" applyBorder="1" applyFont="1" applyFill="1">
      <alignment horizontal="center" vertical="center" wrapText="1"/>
    </xf>
    <xf numFmtId="0" fontId="6" fillId="11" borderId="1" xfId="0" applyAlignment="1" applyBorder="1" applyFont="1" applyFill="1">
      <alignment horizontal="center" vertical="center"/>
    </xf>
    <xf numFmtId="0" fontId="1" fillId="18" borderId="2" xfId="0" applyAlignment="1" applyBorder="1" applyFont="1" applyFill="1">
      <alignment horizontal="center" vertical="center" wrapText="1"/>
    </xf>
    <xf numFmtId="0" fontId="1" fillId="18" borderId="3" xfId="0" applyAlignment="1" applyBorder="1" applyFont="1" applyFill="1">
      <alignment horizontal="center" vertical="center" wrapText="1"/>
    </xf>
    <xf numFmtId="0" fontId="1" fillId="18" borderId="4" xfId="0" applyAlignment="1" applyBorder="1" applyFont="1" applyFill="1">
      <alignment horizontal="center" vertical="center" wrapText="1"/>
    </xf>
    <xf numFmtId="0" fontId="9" fillId="11" borderId="1" xfId="0" applyAlignment="1" applyBorder="1" applyFont="1" applyFill="1">
      <alignment horizontal="center" vertical="center"/>
    </xf>
    <xf numFmtId="0" fontId="1" fillId="19" borderId="1" xfId="0" applyAlignment="1" applyBorder="1" applyFont="1" applyFill="1">
      <alignment horizontal="center" vertical="center" wrapText="1"/>
    </xf>
    <xf numFmtId="0" fontId="2" fillId="3" borderId="1" xfId="0" applyAlignment="1" applyBorder="1" applyFont="1" applyFill="1">
      <alignment horizontal="center" vertical="center"/>
    </xf>
    <xf numFmtId="0" fontId="1" fillId="12" borderId="1" xfId="0" applyAlignment="1" applyBorder="1" applyFont="1" applyFill="1">
      <alignment horizontal="center" vertical="center" wrapText="1"/>
    </xf>
    <xf numFmtId="0" fontId="1" fillId="20" borderId="1" xfId="0" applyAlignment="1" applyBorder="1" applyFont="1" applyFill="1">
      <alignment horizontal="center" vertical="center" wrapText="1"/>
    </xf>
    <xf numFmtId="0" fontId="10" fillId="6" borderId="2" xfId="0" applyAlignment="1" applyBorder="1" applyFont="1" applyFill="1">
      <alignment horizontal="center" vertical="center"/>
    </xf>
    <xf numFmtId="0" fontId="10" fillId="6" borderId="4" xfId="0" applyAlignment="1" applyBorder="1" applyFont="1" applyFill="1">
      <alignment horizontal="center" vertical="center"/>
    </xf>
    <xf numFmtId="0" fontId="7" fillId="6" borderId="2" xfId="0" applyAlignment="1" applyBorder="1" applyFont="1" applyFill="1">
      <alignment horizontal="center" vertical="center"/>
    </xf>
    <xf numFmtId="0" fontId="7" fillId="6" borderId="3" xfId="0" applyAlignment="1" applyBorder="1" applyFont="1" applyFill="1">
      <alignment horizontal="center" vertical="center"/>
    </xf>
    <xf numFmtId="0" fontId="7" fillId="6" borderId="4" xfId="0" applyAlignment="1" applyBorder="1" applyFont="1" applyFill="1">
      <alignment horizontal="center" vertical="center"/>
    </xf>
    <xf numFmtId="0" fontId="1" fillId="6" borderId="1" xfId="0" applyAlignment="1" applyBorder="1" applyFont="1" applyFill="1">
      <alignment horizontal="center" vertical="center"/>
    </xf>
    <xf numFmtId="0" fontId="1" fillId="2" borderId="1" xfId="0" applyAlignment="1" applyBorder="1" applyFont="1" applyFill="1">
      <alignment horizontal="center" vertical="center"/>
    </xf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BD25"/>
  <sheetViews>
    <sheetView topLeftCell="A1" zoomScale="90" view="normal" tabSelected="1" workbookViewId="0">
      <pane ySplit="1" topLeftCell="A2" activePane="bottomLeft" state="frozen"/>
      <selection pane="bottomLeft" activeCell="J4" sqref="J4:Q4"/>
    </sheetView>
  </sheetViews>
  <sheetFormatPr defaultColWidth="9.140625" customHeight="true" defaultRowHeight="38.25"/>
  <cols>
    <col min="1" max="1" width="20.375" style="38" bestFit="1" customWidth="1"/>
    <col min="2" max="3" width="9.875" style="5" bestFit="1" customWidth="1"/>
    <col min="4" max="4" width="10.00390625" style="5" bestFit="1" customWidth="1"/>
    <col min="5" max="9" width="9.875" style="5" bestFit="1" customWidth="1"/>
    <col min="10" max="10" width="17.00390625" style="5" customWidth="1"/>
    <col min="11" max="14" width="10.125" style="5" bestFit="1" customWidth="1"/>
    <col min="15" max="15" width="14.375" style="5" customWidth="1"/>
    <col min="16" max="16" width="11.125" style="5" bestFit="1" customWidth="1"/>
    <col min="17" max="18" width="10.00390625" style="5" bestFit="1" customWidth="1"/>
    <col min="19" max="19" width="11.875" style="5" bestFit="1" customWidth="1"/>
    <col min="20" max="20" width="10.125" style="5" bestFit="1" customWidth="1"/>
    <col min="21" max="21" width="12.875" style="5" bestFit="1" customWidth="1"/>
    <col min="22" max="22" width="9.875" style="5" bestFit="1" customWidth="1"/>
    <col min="23" max="23" width="15.875" style="5" bestFit="1" customWidth="1"/>
    <col min="24" max="25" width="9.875" style="5" bestFit="1" customWidth="1"/>
    <col min="26" max="26" width="17.625" style="5" bestFit="1" customWidth="1"/>
    <col min="27" max="27" width="9.875" style="5" bestFit="1" customWidth="1"/>
    <col min="28" max="29" width="10.375" style="5" bestFit="1" customWidth="1"/>
    <col min="30" max="30" width="11.125" style="5" bestFit="1" customWidth="1"/>
    <col min="31" max="31" width="10.375" style="5" bestFit="1" customWidth="1"/>
    <col min="32" max="32" width="9.875" style="5" bestFit="1" customWidth="1"/>
    <col min="33" max="33" width="20.25390625" style="5" bestFit="1" customWidth="1"/>
    <col min="34" max="34" width="9.875" style="5" bestFit="1" customWidth="1"/>
    <col min="35" max="36" width="12.125" style="5" customWidth="1"/>
    <col min="37" max="37" width="10.625" style="5" bestFit="1" customWidth="1"/>
    <col min="38" max="38" width="12.875" style="5" bestFit="1" customWidth="1"/>
    <col min="39" max="39" width="10.625" style="5" bestFit="1" customWidth="1"/>
    <col min="40" max="40" width="11.00390625" style="5" bestFit="1" customWidth="1"/>
    <col min="41" max="44" width="9.75390625" style="5" bestFit="1" customWidth="1"/>
    <col min="45" max="48" width="9.125" style="5" bestFit="1" customWidth="1"/>
    <col min="49" max="49" width="13.25390625" style="5" customWidth="1"/>
    <col min="50" max="50" width="10.375" style="5" bestFit="1" customWidth="1"/>
    <col min="51" max="51" width="12.875" style="5" bestFit="1" customWidth="1"/>
    <col min="52" max="53" width="10.00390625" style="5" bestFit="1" customWidth="1"/>
    <col min="54" max="54" width="9.875" style="5" bestFit="1" customWidth="1"/>
    <col min="55" max="55" width="20.00390625" style="5" bestFit="1" customWidth="1"/>
    <col min="56" max="56" width="12.75390625" style="5" customWidth="1"/>
    <col min="57" max="16384" width="9.125" style="5" customWidth="1"/>
  </cols>
  <sheetData>
    <row r="1" spans="1:56" customHeight="1">
      <c r="A1" s="1" t="s">
        <v>0</v>
      </c>
      <c r="B1" s="2">
        <v>45173</v>
      </c>
      <c r="C1" s="2">
        <v>45180</v>
      </c>
      <c r="D1" s="2">
        <v>45187</v>
      </c>
      <c r="E1" s="2">
        <v>45194</v>
      </c>
      <c r="F1" s="2">
        <v>45201</v>
      </c>
      <c r="G1" s="2">
        <v>45208</v>
      </c>
      <c r="H1" s="2">
        <v>45215</v>
      </c>
      <c r="I1" s="2">
        <v>45222</v>
      </c>
      <c r="J1" s="2">
        <v>45229</v>
      </c>
      <c r="K1" s="2">
        <v>45236</v>
      </c>
      <c r="L1" s="2">
        <v>45243</v>
      </c>
      <c r="M1" s="2">
        <v>45250</v>
      </c>
      <c r="N1" s="2">
        <v>45257</v>
      </c>
      <c r="O1" s="2">
        <v>45264</v>
      </c>
      <c r="P1" s="2">
        <v>45271</v>
      </c>
      <c r="Q1" s="3">
        <v>45278</v>
      </c>
      <c r="R1" s="4">
        <v>45285</v>
      </c>
      <c r="S1" s="4">
        <v>45292</v>
      </c>
      <c r="T1" s="2">
        <v>45299</v>
      </c>
      <c r="U1" s="2">
        <v>45306</v>
      </c>
      <c r="V1" s="2">
        <v>45313</v>
      </c>
      <c r="W1" s="2">
        <v>45320</v>
      </c>
      <c r="X1" s="2">
        <v>45327</v>
      </c>
      <c r="Y1" s="2">
        <v>45334</v>
      </c>
      <c r="Z1" s="2">
        <v>45341</v>
      </c>
      <c r="AA1" s="2">
        <v>45348</v>
      </c>
      <c r="AB1" s="2">
        <v>45355</v>
      </c>
      <c r="AC1" s="2">
        <v>45362</v>
      </c>
      <c r="AD1" s="2">
        <v>45369</v>
      </c>
      <c r="AE1" s="2">
        <v>45376</v>
      </c>
      <c r="AF1" s="2">
        <v>45383</v>
      </c>
      <c r="AG1" s="2">
        <v>45390</v>
      </c>
      <c r="AH1" s="2">
        <v>45397</v>
      </c>
      <c r="AI1" s="2">
        <v>45404</v>
      </c>
      <c r="AJ1" s="2">
        <v>45411</v>
      </c>
      <c r="AK1" s="2">
        <v>45418</v>
      </c>
      <c r="AL1" s="2">
        <v>45425</v>
      </c>
      <c r="AM1" s="2">
        <v>45432</v>
      </c>
      <c r="AN1" s="2">
        <v>45439</v>
      </c>
      <c r="AO1" s="2">
        <v>45446</v>
      </c>
      <c r="AP1" s="2">
        <v>45453</v>
      </c>
      <c r="AQ1" s="2">
        <v>45460</v>
      </c>
      <c r="AR1" s="2">
        <v>45467</v>
      </c>
      <c r="AS1" s="2">
        <v>45474</v>
      </c>
      <c r="AT1" s="2">
        <v>45481</v>
      </c>
      <c r="AU1" s="2">
        <v>45488</v>
      </c>
      <c r="AV1" s="2">
        <v>45495</v>
      </c>
      <c r="AW1" s="2">
        <v>45502</v>
      </c>
      <c r="AX1" s="2">
        <v>45509</v>
      </c>
      <c r="AY1" s="2">
        <v>45516</v>
      </c>
      <c r="AZ1" s="2">
        <v>45523</v>
      </c>
      <c r="BA1" s="2">
        <v>45530</v>
      </c>
      <c r="BB1" s="2">
        <v>45537</v>
      </c>
      <c r="BC1" s="2">
        <v>45544</v>
      </c>
      <c r="BD1" s="2">
        <v>45551</v>
      </c>
    </row>
    <row r="2" spans="1:56" s="17" customFormat="1" customHeight="1">
      <c r="A2" s="6" t="s">
        <v>1</v>
      </c>
      <c r="B2" s="7"/>
      <c r="C2" s="7"/>
      <c r="D2" s="8" t="s">
        <v>2</v>
      </c>
      <c r="E2" s="9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40" t="s">
        <v>4</v>
      </c>
      <c r="Q2" s="40"/>
      <c r="R2" s="10" t="s">
        <v>5</v>
      </c>
      <c r="S2" s="10"/>
      <c r="T2" s="9" t="s">
        <v>6</v>
      </c>
      <c r="U2" s="11" t="s">
        <v>7</v>
      </c>
      <c r="V2" s="11"/>
      <c r="W2" s="11"/>
      <c r="X2" s="11"/>
      <c r="Y2" s="11"/>
      <c r="Z2" s="11"/>
      <c r="AA2" s="11"/>
      <c r="AB2" s="11"/>
      <c r="AC2" s="11"/>
      <c r="AD2" s="11"/>
      <c r="AE2" s="10" t="s">
        <v>8</v>
      </c>
      <c r="AF2" s="10"/>
      <c r="AG2" s="12" t="s">
        <v>3</v>
      </c>
      <c r="AH2" s="12"/>
      <c r="AI2" s="12"/>
      <c r="AJ2" s="12"/>
      <c r="AK2" s="12"/>
      <c r="AL2" s="12"/>
      <c r="AM2" s="9" t="s">
        <v>6</v>
      </c>
      <c r="AN2" s="13" t="s">
        <v>9</v>
      </c>
      <c r="AO2" s="14" t="s">
        <v>10</v>
      </c>
      <c r="AP2" s="14"/>
      <c r="AQ2" s="14"/>
      <c r="AR2" s="14"/>
      <c r="AS2" s="14"/>
      <c r="AT2" s="14"/>
      <c r="AU2" s="14"/>
      <c r="AV2" s="14"/>
      <c r="AW2" s="10" t="s">
        <v>9</v>
      </c>
      <c r="AX2" s="10"/>
      <c r="AY2" s="15" t="s">
        <v>11</v>
      </c>
      <c r="AZ2" s="39" t="s">
        <v>12</v>
      </c>
      <c r="BA2" s="39"/>
      <c r="BB2" s="39"/>
      <c r="BC2" s="39"/>
      <c r="BD2" s="16"/>
    </row>
    <row r="3" spans="1:56" s="17" customFormat="1" customHeight="1">
      <c r="A3" s="6" t="s">
        <v>13</v>
      </c>
      <c r="B3" s="7"/>
      <c r="C3" s="7"/>
      <c r="D3" s="8" t="s">
        <v>2</v>
      </c>
      <c r="E3" s="9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40" t="s">
        <v>4</v>
      </c>
      <c r="Q3" s="40"/>
      <c r="R3" s="10" t="s">
        <v>5</v>
      </c>
      <c r="S3" s="10"/>
      <c r="T3" s="9" t="s">
        <v>6</v>
      </c>
      <c r="U3" s="11" t="s">
        <v>7</v>
      </c>
      <c r="V3" s="11"/>
      <c r="W3" s="11"/>
      <c r="X3" s="11"/>
      <c r="Y3" s="11"/>
      <c r="Z3" s="11"/>
      <c r="AA3" s="11"/>
      <c r="AB3" s="11"/>
      <c r="AC3" s="11"/>
      <c r="AD3" s="11"/>
      <c r="AE3" s="10" t="s">
        <v>8</v>
      </c>
      <c r="AF3" s="10"/>
      <c r="AG3" s="12" t="s">
        <v>3</v>
      </c>
      <c r="AH3" s="12"/>
      <c r="AI3" s="12"/>
      <c r="AJ3" s="12"/>
      <c r="AK3" s="12"/>
      <c r="AL3" s="12"/>
      <c r="AM3" s="9" t="s">
        <v>6</v>
      </c>
      <c r="AN3" s="13" t="s">
        <v>9</v>
      </c>
      <c r="AO3" s="14" t="s">
        <v>10</v>
      </c>
      <c r="AP3" s="14"/>
      <c r="AQ3" s="14"/>
      <c r="AR3" s="14"/>
      <c r="AS3" s="14"/>
      <c r="AT3" s="14"/>
      <c r="AU3" s="14"/>
      <c r="AV3" s="14"/>
      <c r="AW3" s="10" t="s">
        <v>9</v>
      </c>
      <c r="AX3" s="10"/>
      <c r="AY3" s="15" t="s">
        <v>11</v>
      </c>
      <c r="AZ3" s="39" t="s">
        <v>14</v>
      </c>
      <c r="BA3" s="39"/>
      <c r="BB3" s="39"/>
      <c r="BC3" s="39"/>
      <c r="BD3" s="7"/>
    </row>
    <row r="4" spans="1:56" s="17" customFormat="1" customHeight="1">
      <c r="A4" s="6" t="s">
        <v>15</v>
      </c>
      <c r="B4" s="7"/>
      <c r="C4" s="7"/>
      <c r="D4" s="8" t="s">
        <v>2</v>
      </c>
      <c r="E4" s="9" t="s">
        <v>3</v>
      </c>
      <c r="F4" s="9"/>
      <c r="G4" s="9"/>
      <c r="H4" s="9"/>
      <c r="I4" s="9"/>
      <c r="J4" s="11" t="s">
        <v>16</v>
      </c>
      <c r="K4" s="11"/>
      <c r="L4" s="11"/>
      <c r="M4" s="11"/>
      <c r="N4" s="11"/>
      <c r="O4" s="11"/>
      <c r="P4" s="11"/>
      <c r="Q4" s="11"/>
      <c r="R4" s="10" t="s">
        <v>5</v>
      </c>
      <c r="S4" s="10"/>
      <c r="T4" s="9" t="s">
        <v>6</v>
      </c>
      <c r="U4" s="9" t="s">
        <v>3</v>
      </c>
      <c r="V4" s="9"/>
      <c r="W4" s="9"/>
      <c r="X4" s="9"/>
      <c r="Y4" s="11" t="s">
        <v>17</v>
      </c>
      <c r="Z4" s="11"/>
      <c r="AA4" s="11"/>
      <c r="AB4" s="11"/>
      <c r="AC4" s="11"/>
      <c r="AD4" s="11"/>
      <c r="AE4" s="13" t="s">
        <v>8</v>
      </c>
      <c r="AF4" s="11" t="s">
        <v>18</v>
      </c>
      <c r="AG4" s="11"/>
      <c r="AH4" s="11"/>
      <c r="AI4" s="9" t="s">
        <v>3</v>
      </c>
      <c r="AJ4" s="9"/>
      <c r="AK4" s="9"/>
      <c r="AL4" s="9"/>
      <c r="AM4" s="9" t="s">
        <v>6</v>
      </c>
      <c r="AN4" s="13" t="s">
        <v>9</v>
      </c>
      <c r="AO4" s="9" t="s">
        <v>3</v>
      </c>
      <c r="AP4" s="9"/>
      <c r="AQ4" s="9"/>
      <c r="AR4" s="9"/>
      <c r="AS4" s="9"/>
      <c r="AT4" s="9"/>
      <c r="AU4" s="10" t="s">
        <v>9</v>
      </c>
      <c r="AV4" s="10"/>
      <c r="AW4" s="10"/>
      <c r="AX4" s="18" t="s">
        <v>6</v>
      </c>
      <c r="AY4" s="41" t="s">
        <v>19</v>
      </c>
      <c r="AZ4" s="42"/>
      <c r="BA4" s="42"/>
      <c r="BB4" s="42"/>
      <c r="BC4" s="43"/>
      <c r="BD4" s="7"/>
    </row>
    <row r="5" spans="1:56" s="17" customFormat="1" customHeight="1">
      <c r="A5" s="6" t="s">
        <v>20</v>
      </c>
      <c r="B5" s="7"/>
      <c r="C5" s="7"/>
      <c r="D5" s="8" t="s">
        <v>2</v>
      </c>
      <c r="E5" s="9" t="s">
        <v>3</v>
      </c>
      <c r="F5" s="9"/>
      <c r="G5" s="9"/>
      <c r="H5" s="9"/>
      <c r="I5" s="9"/>
      <c r="J5" s="11" t="s">
        <v>16</v>
      </c>
      <c r="K5" s="11"/>
      <c r="L5" s="11"/>
      <c r="M5" s="11"/>
      <c r="N5" s="11"/>
      <c r="O5" s="11"/>
      <c r="P5" s="11"/>
      <c r="Q5" s="11"/>
      <c r="R5" s="10" t="s">
        <v>5</v>
      </c>
      <c r="S5" s="10"/>
      <c r="T5" s="9" t="s">
        <v>6</v>
      </c>
      <c r="U5" s="9" t="s">
        <v>3</v>
      </c>
      <c r="V5" s="9"/>
      <c r="W5" s="9"/>
      <c r="X5" s="9"/>
      <c r="Y5" s="11" t="s">
        <v>17</v>
      </c>
      <c r="Z5" s="11"/>
      <c r="AA5" s="11"/>
      <c r="AB5" s="11"/>
      <c r="AC5" s="11"/>
      <c r="AD5" s="11"/>
      <c r="AE5" s="13" t="s">
        <v>8</v>
      </c>
      <c r="AF5" s="11" t="s">
        <v>18</v>
      </c>
      <c r="AG5" s="11"/>
      <c r="AH5" s="11"/>
      <c r="AI5" s="9" t="s">
        <v>3</v>
      </c>
      <c r="AJ5" s="9"/>
      <c r="AK5" s="9"/>
      <c r="AL5" s="9"/>
      <c r="AM5" s="9" t="s">
        <v>6</v>
      </c>
      <c r="AN5" s="13" t="s">
        <v>9</v>
      </c>
      <c r="AO5" s="9" t="s">
        <v>3</v>
      </c>
      <c r="AP5" s="9"/>
      <c r="AQ5" s="9"/>
      <c r="AR5" s="9"/>
      <c r="AS5" s="9"/>
      <c r="AT5" s="9"/>
      <c r="AU5" s="10" t="s">
        <v>9</v>
      </c>
      <c r="AV5" s="10"/>
      <c r="AW5" s="10"/>
      <c r="AX5" s="18" t="s">
        <v>6</v>
      </c>
      <c r="AY5" s="39" t="s">
        <v>21</v>
      </c>
      <c r="AZ5" s="39"/>
      <c r="BA5" s="39"/>
      <c r="BB5" s="39"/>
      <c r="BC5" s="39"/>
      <c r="BD5" s="7"/>
    </row>
    <row r="6" spans="1:56" s="17" customFormat="1" customHeight="1">
      <c r="A6" s="6" t="s">
        <v>22</v>
      </c>
      <c r="B6" s="7"/>
      <c r="C6" s="7"/>
      <c r="D6" s="8" t="s">
        <v>2</v>
      </c>
      <c r="E6" s="11" t="s">
        <v>23</v>
      </c>
      <c r="F6" s="11"/>
      <c r="G6" s="11"/>
      <c r="H6" s="11"/>
      <c r="I6" s="11"/>
      <c r="J6" s="11"/>
      <c r="K6" s="11"/>
      <c r="L6" s="11"/>
      <c r="M6" s="9" t="s">
        <v>3</v>
      </c>
      <c r="N6" s="9"/>
      <c r="O6" s="9"/>
      <c r="P6" s="9"/>
      <c r="Q6" s="9"/>
      <c r="R6" s="10" t="s">
        <v>5</v>
      </c>
      <c r="S6" s="10"/>
      <c r="T6" s="9" t="s">
        <v>6</v>
      </c>
      <c r="U6" s="9" t="s">
        <v>3</v>
      </c>
      <c r="V6" s="9"/>
      <c r="W6" s="9"/>
      <c r="X6" s="9"/>
      <c r="Y6" s="9"/>
      <c r="Z6" s="9"/>
      <c r="AA6" s="9"/>
      <c r="AB6" s="9"/>
      <c r="AC6" s="9"/>
      <c r="AD6" s="9"/>
      <c r="AE6" s="10" t="s">
        <v>8</v>
      </c>
      <c r="AF6" s="10"/>
      <c r="AG6" s="12" t="s">
        <v>3</v>
      </c>
      <c r="AH6" s="44" t="s">
        <v>24</v>
      </c>
      <c r="AI6" s="44"/>
      <c r="AJ6" s="9" t="s">
        <v>6</v>
      </c>
      <c r="AK6" s="11" t="s">
        <v>25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4" t="s">
        <v>26</v>
      </c>
      <c r="AZ6" s="15" t="s">
        <v>11</v>
      </c>
      <c r="BA6" s="10" t="s">
        <v>9</v>
      </c>
      <c r="BB6" s="10"/>
      <c r="BC6" s="10"/>
      <c r="BD6" s="7"/>
    </row>
    <row r="7" spans="1:56" s="17" customFormat="1" customHeight="1">
      <c r="A7" s="6" t="s">
        <v>27</v>
      </c>
      <c r="B7" s="7"/>
      <c r="C7" s="7"/>
      <c r="D7" s="8" t="s">
        <v>2</v>
      </c>
      <c r="E7" s="11" t="s">
        <v>23</v>
      </c>
      <c r="F7" s="11"/>
      <c r="G7" s="11"/>
      <c r="H7" s="11"/>
      <c r="I7" s="11"/>
      <c r="J7" s="11"/>
      <c r="K7" s="11"/>
      <c r="L7" s="11"/>
      <c r="M7" s="9" t="s">
        <v>3</v>
      </c>
      <c r="N7" s="9"/>
      <c r="O7" s="9"/>
      <c r="P7" s="9"/>
      <c r="Q7" s="9"/>
      <c r="R7" s="10" t="s">
        <v>5</v>
      </c>
      <c r="S7" s="10"/>
      <c r="T7" s="9" t="s">
        <v>6</v>
      </c>
      <c r="U7" s="9" t="s">
        <v>3</v>
      </c>
      <c r="V7" s="9"/>
      <c r="W7" s="9"/>
      <c r="X7" s="9"/>
      <c r="Y7" s="9"/>
      <c r="Z7" s="9"/>
      <c r="AA7" s="9"/>
      <c r="AB7" s="9"/>
      <c r="AC7" s="9"/>
      <c r="AD7" s="9"/>
      <c r="AE7" s="10" t="s">
        <v>8</v>
      </c>
      <c r="AF7" s="10"/>
      <c r="AG7" s="12" t="s">
        <v>3</v>
      </c>
      <c r="AH7" s="44" t="s">
        <v>24</v>
      </c>
      <c r="AI7" s="44"/>
      <c r="AJ7" s="9" t="s">
        <v>6</v>
      </c>
      <c r="AK7" s="11" t="s">
        <v>25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0" t="s">
        <v>9</v>
      </c>
      <c r="AX7" s="10"/>
      <c r="AY7" s="10"/>
      <c r="AZ7" s="39" t="s">
        <v>21</v>
      </c>
      <c r="BA7" s="39"/>
      <c r="BB7" s="39"/>
      <c r="BC7" s="39"/>
      <c r="BD7" s="39"/>
    </row>
    <row r="8" spans="1:56" customHeight="1">
      <c r="A8" s="19" t="s">
        <v>28</v>
      </c>
      <c r="B8" s="20"/>
      <c r="C8" s="20"/>
      <c r="D8" s="8" t="s">
        <v>2</v>
      </c>
      <c r="E8" s="21" t="s">
        <v>29</v>
      </c>
      <c r="F8" s="21"/>
      <c r="G8" s="21"/>
      <c r="H8" s="21"/>
      <c r="I8" s="21"/>
      <c r="J8" s="21"/>
      <c r="K8" s="21"/>
      <c r="L8" s="21"/>
      <c r="M8" s="22" t="s">
        <v>30</v>
      </c>
      <c r="N8" s="22"/>
      <c r="O8" s="22"/>
      <c r="P8" s="22"/>
      <c r="Q8" s="10" t="s">
        <v>5</v>
      </c>
      <c r="R8" s="10"/>
      <c r="S8" s="12" t="s">
        <v>31</v>
      </c>
      <c r="T8" s="12" t="s">
        <v>32</v>
      </c>
      <c r="U8" s="23" t="s">
        <v>33</v>
      </c>
      <c r="V8" s="20" t="s">
        <v>34</v>
      </c>
      <c r="W8" s="20"/>
      <c r="X8" s="20"/>
      <c r="Y8" s="20"/>
      <c r="Z8" s="20"/>
      <c r="AA8" s="20"/>
      <c r="AB8" s="20"/>
      <c r="AC8" s="22" t="s">
        <v>35</v>
      </c>
      <c r="AD8" s="22"/>
      <c r="AE8" s="46" t="s">
        <v>8</v>
      </c>
      <c r="AF8" s="46"/>
      <c r="AG8" s="22" t="s">
        <v>35</v>
      </c>
      <c r="AH8" s="22"/>
      <c r="AI8" s="21" t="s">
        <v>3</v>
      </c>
      <c r="AJ8" s="9" t="s">
        <v>6</v>
      </c>
      <c r="AK8" s="9"/>
      <c r="AL8" s="23" t="s">
        <v>33</v>
      </c>
      <c r="AM8" s="20" t="s">
        <v>36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3" t="s">
        <v>33</v>
      </c>
      <c r="AZ8" s="10" t="s">
        <v>9</v>
      </c>
      <c r="BA8" s="10"/>
      <c r="BB8" s="10"/>
      <c r="BC8" s="45" t="s">
        <v>37</v>
      </c>
      <c r="BD8" s="45"/>
    </row>
    <row r="9" spans="1:56" customHeight="1">
      <c r="A9" s="19" t="s">
        <v>38</v>
      </c>
      <c r="B9" s="20"/>
      <c r="C9" s="20" t="s">
        <v>6</v>
      </c>
      <c r="D9" s="8" t="s">
        <v>39</v>
      </c>
      <c r="E9" s="22" t="s">
        <v>40</v>
      </c>
      <c r="F9" s="22"/>
      <c r="G9" s="22"/>
      <c r="H9" s="22"/>
      <c r="I9" s="20" t="s">
        <v>41</v>
      </c>
      <c r="J9" s="20"/>
      <c r="K9" s="20"/>
      <c r="L9" s="20"/>
      <c r="M9" s="20"/>
      <c r="N9" s="20"/>
      <c r="O9" s="20"/>
      <c r="P9" s="20"/>
      <c r="Q9" s="10" t="s">
        <v>5</v>
      </c>
      <c r="R9" s="10"/>
      <c r="S9" s="12" t="s">
        <v>31</v>
      </c>
      <c r="T9" s="12" t="s">
        <v>32</v>
      </c>
      <c r="U9" s="23" t="s">
        <v>33</v>
      </c>
      <c r="V9" s="20" t="s">
        <v>42</v>
      </c>
      <c r="W9" s="20"/>
      <c r="X9" s="20"/>
      <c r="Y9" s="20"/>
      <c r="Z9" s="20"/>
      <c r="AA9" s="20"/>
      <c r="AB9" s="20"/>
      <c r="AC9" s="20"/>
      <c r="AD9" s="20"/>
      <c r="AE9" s="46" t="s">
        <v>8</v>
      </c>
      <c r="AF9" s="46"/>
      <c r="AG9" s="12" t="s">
        <v>3</v>
      </c>
      <c r="AH9" s="22" t="s">
        <v>43</v>
      </c>
      <c r="AI9" s="22"/>
      <c r="AJ9" s="22"/>
      <c r="AK9" s="22"/>
      <c r="AL9" s="23" t="s">
        <v>33</v>
      </c>
      <c r="AM9" s="20" t="s">
        <v>44</v>
      </c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3" t="s">
        <v>33</v>
      </c>
      <c r="AZ9" s="10" t="s">
        <v>9</v>
      </c>
      <c r="BA9" s="10"/>
      <c r="BB9" s="10"/>
      <c r="BC9" s="45" t="s">
        <v>37</v>
      </c>
      <c r="BD9" s="45"/>
    </row>
    <row r="10" spans="1:56" customHeight="1">
      <c r="A10" s="24" t="s">
        <v>45</v>
      </c>
      <c r="B10" s="20"/>
      <c r="C10" s="20"/>
      <c r="D10" s="8" t="s">
        <v>39</v>
      </c>
      <c r="E10" s="9" t="s">
        <v>3</v>
      </c>
      <c r="F10" s="9"/>
      <c r="G10" s="9"/>
      <c r="H10" s="9"/>
      <c r="I10" s="9"/>
      <c r="J10" s="9"/>
      <c r="K10" s="9"/>
      <c r="L10" s="9"/>
      <c r="M10" s="9"/>
      <c r="N10" s="9"/>
      <c r="O10" s="14" t="s">
        <v>46</v>
      </c>
      <c r="P10" s="14"/>
      <c r="Q10" s="14"/>
      <c r="R10" s="46" t="s">
        <v>5</v>
      </c>
      <c r="S10" s="46"/>
      <c r="T10" s="12" t="s">
        <v>3</v>
      </c>
      <c r="U10" s="12"/>
      <c r="V10" s="12"/>
      <c r="W10" s="14" t="s">
        <v>46</v>
      </c>
      <c r="X10" s="14"/>
      <c r="Y10" s="14"/>
      <c r="Z10" s="9" t="s">
        <v>3</v>
      </c>
      <c r="AA10" s="9"/>
      <c r="AB10" s="9"/>
      <c r="AC10" s="9"/>
      <c r="AD10" s="9"/>
      <c r="AE10" s="46" t="s">
        <v>8</v>
      </c>
      <c r="AF10" s="46"/>
      <c r="AG10" s="12" t="s">
        <v>3</v>
      </c>
      <c r="AH10" s="11" t="s">
        <v>47</v>
      </c>
      <c r="AI10" s="11"/>
      <c r="AJ10" s="11"/>
      <c r="AK10" s="25" t="s">
        <v>24</v>
      </c>
      <c r="AL10" s="12" t="s">
        <v>6</v>
      </c>
      <c r="AM10" s="12"/>
      <c r="AN10" s="12"/>
      <c r="AO10" s="9" t="s">
        <v>3</v>
      </c>
      <c r="AP10" s="9"/>
      <c r="AQ10" s="9"/>
      <c r="AR10" s="9"/>
      <c r="AS10" s="9"/>
      <c r="AT10" s="9"/>
      <c r="AU10" s="11" t="s">
        <v>48</v>
      </c>
      <c r="AV10" s="11"/>
      <c r="AW10" s="11"/>
      <c r="AX10" s="11"/>
      <c r="AY10" s="11"/>
      <c r="AZ10" s="11"/>
      <c r="BA10" s="48" t="s">
        <v>9</v>
      </c>
      <c r="BB10" s="48"/>
      <c r="BC10" s="45" t="s">
        <v>49</v>
      </c>
      <c r="BD10" s="45"/>
    </row>
    <row r="11" spans="1:56" customHeight="1">
      <c r="A11" s="24" t="s">
        <v>50</v>
      </c>
      <c r="B11" s="20"/>
      <c r="C11" s="20"/>
      <c r="D11" s="8" t="s">
        <v>39</v>
      </c>
      <c r="E11" s="14" t="s">
        <v>51</v>
      </c>
      <c r="F11" s="14"/>
      <c r="G11" s="14"/>
      <c r="H11" s="14"/>
      <c r="I11" s="9" t="s">
        <v>3</v>
      </c>
      <c r="J11" s="9"/>
      <c r="K11" s="9"/>
      <c r="L11" s="9"/>
      <c r="M11" s="9"/>
      <c r="N11" s="9"/>
      <c r="O11" s="26" t="s">
        <v>52</v>
      </c>
      <c r="P11" s="47" t="s">
        <v>5</v>
      </c>
      <c r="Q11" s="47"/>
      <c r="R11" s="47"/>
      <c r="S11" s="12" t="s">
        <v>3</v>
      </c>
      <c r="T11" s="12"/>
      <c r="U11" s="12"/>
      <c r="V11" s="14" t="s">
        <v>53</v>
      </c>
      <c r="W11" s="14"/>
      <c r="X11" s="9" t="s">
        <v>3</v>
      </c>
      <c r="Y11" s="9"/>
      <c r="Z11" s="9"/>
      <c r="AA11" s="9"/>
      <c r="AB11" s="9"/>
      <c r="AC11" s="9"/>
      <c r="AD11" s="14" t="s">
        <v>54</v>
      </c>
      <c r="AE11" s="46" t="s">
        <v>8</v>
      </c>
      <c r="AF11" s="46"/>
      <c r="AG11" s="27" t="s">
        <v>54</v>
      </c>
      <c r="AH11" s="12" t="s">
        <v>6</v>
      </c>
      <c r="AI11" s="12"/>
      <c r="AJ11" s="12"/>
      <c r="AK11" s="14" t="s">
        <v>55</v>
      </c>
      <c r="AL11" s="14"/>
      <c r="AM11" s="14"/>
      <c r="AN11" s="14"/>
      <c r="AO11" s="9" t="s">
        <v>3</v>
      </c>
      <c r="AP11" s="9"/>
      <c r="AQ11" s="9"/>
      <c r="AR11" s="9"/>
      <c r="AS11" s="9"/>
      <c r="AT11" s="9"/>
      <c r="AU11" s="14" t="s">
        <v>56</v>
      </c>
      <c r="AV11" s="14"/>
      <c r="AW11" s="14"/>
      <c r="AX11" s="14"/>
      <c r="AY11" s="14"/>
      <c r="AZ11" s="14"/>
      <c r="BA11" s="48" t="s">
        <v>9</v>
      </c>
      <c r="BB11" s="48"/>
      <c r="BC11" s="45" t="s">
        <v>49</v>
      </c>
      <c r="BD11" s="45"/>
    </row>
    <row r="12" spans="1:56" customHeight="1">
      <c r="A12" s="24" t="s">
        <v>57</v>
      </c>
      <c r="B12" s="20"/>
      <c r="C12" s="20"/>
      <c r="D12" s="8" t="s">
        <v>39</v>
      </c>
      <c r="E12" s="9" t="s">
        <v>3</v>
      </c>
      <c r="F12" s="9"/>
      <c r="G12" s="9"/>
      <c r="H12" s="9"/>
      <c r="I12" s="9"/>
      <c r="J12" s="9"/>
      <c r="K12" s="11" t="s">
        <v>58</v>
      </c>
      <c r="L12" s="11"/>
      <c r="M12" s="11"/>
      <c r="N12" s="11"/>
      <c r="O12" s="11"/>
      <c r="P12" s="11"/>
      <c r="Q12" s="47" t="s">
        <v>5</v>
      </c>
      <c r="R12" s="47"/>
      <c r="S12" s="12" t="s">
        <v>6</v>
      </c>
      <c r="T12" s="12"/>
      <c r="U12" s="9" t="s">
        <v>3</v>
      </c>
      <c r="V12" s="9"/>
      <c r="W12" s="9"/>
      <c r="X12" s="9"/>
      <c r="Y12" s="14" t="s">
        <v>59</v>
      </c>
      <c r="Z12" s="14"/>
      <c r="AA12" s="14"/>
      <c r="AB12" s="14"/>
      <c r="AC12" s="12" t="s">
        <v>3</v>
      </c>
      <c r="AD12" s="12"/>
      <c r="AE12" s="28" t="s">
        <v>60</v>
      </c>
      <c r="AF12" s="9" t="s">
        <v>3</v>
      </c>
      <c r="AG12" s="9"/>
      <c r="AH12" s="9"/>
      <c r="AI12" s="9"/>
      <c r="AJ12" s="9"/>
      <c r="AK12" s="9"/>
      <c r="AL12" s="9"/>
      <c r="AM12" s="12" t="s">
        <v>6</v>
      </c>
      <c r="AN12" s="12"/>
      <c r="AO12" s="11" t="s">
        <v>61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48" t="s">
        <v>9</v>
      </c>
      <c r="BD12" s="48"/>
    </row>
    <row r="13" spans="1:56" customHeight="1">
      <c r="A13" s="29" t="s">
        <v>62</v>
      </c>
      <c r="B13" s="12"/>
      <c r="C13" s="12"/>
      <c r="D13" s="8" t="s">
        <v>2</v>
      </c>
      <c r="E13" s="9" t="s">
        <v>3</v>
      </c>
      <c r="F13" s="9"/>
      <c r="G13" s="9"/>
      <c r="H13" s="9"/>
      <c r="I13" s="9"/>
      <c r="J13" s="11" t="s">
        <v>63</v>
      </c>
      <c r="K13" s="11"/>
      <c r="L13" s="11"/>
      <c r="M13" s="11"/>
      <c r="N13" s="11"/>
      <c r="O13" s="11"/>
      <c r="P13" s="11"/>
      <c r="Q13" s="47" t="s">
        <v>5</v>
      </c>
      <c r="R13" s="47"/>
      <c r="S13" s="25" t="s">
        <v>64</v>
      </c>
      <c r="T13" s="12" t="s">
        <v>6</v>
      </c>
      <c r="U13" s="12"/>
      <c r="V13" s="9" t="s">
        <v>3</v>
      </c>
      <c r="W13" s="9"/>
      <c r="X13" s="9"/>
      <c r="Y13" s="9"/>
      <c r="Z13" s="51" t="s">
        <v>65</v>
      </c>
      <c r="AA13" s="52"/>
      <c r="AB13" s="52"/>
      <c r="AC13" s="52"/>
      <c r="AD13" s="53"/>
      <c r="AE13" s="46" t="s">
        <v>8</v>
      </c>
      <c r="AF13" s="46"/>
      <c r="AG13" s="30" t="s">
        <v>66</v>
      </c>
      <c r="AH13" s="30" t="s">
        <v>67</v>
      </c>
      <c r="AI13" s="9" t="s">
        <v>3</v>
      </c>
      <c r="AJ13" s="25" t="s">
        <v>64</v>
      </c>
      <c r="AK13" s="12" t="s">
        <v>49</v>
      </c>
      <c r="AL13" s="12"/>
      <c r="AM13" s="12" t="s">
        <v>3</v>
      </c>
      <c r="AN13" s="12"/>
      <c r="AO13" s="12"/>
      <c r="AP13" s="13" t="s">
        <v>9</v>
      </c>
      <c r="AQ13" s="12" t="s">
        <v>3</v>
      </c>
      <c r="AR13" s="12"/>
      <c r="AS13" s="11" t="s">
        <v>65</v>
      </c>
      <c r="AT13" s="11"/>
      <c r="AU13" s="11"/>
      <c r="AV13" s="11"/>
      <c r="AW13" s="11"/>
      <c r="AX13" s="48" t="s">
        <v>9</v>
      </c>
      <c r="AY13" s="48"/>
      <c r="AZ13" s="25" t="s">
        <v>68</v>
      </c>
      <c r="BA13" s="45" t="s">
        <v>49</v>
      </c>
      <c r="BB13" s="45"/>
      <c r="BC13" s="49" t="s">
        <v>69</v>
      </c>
      <c r="BD13" s="50"/>
    </row>
    <row r="14" spans="1:56" customHeight="1">
      <c r="A14" s="29" t="s">
        <v>70</v>
      </c>
      <c r="B14" s="12"/>
      <c r="C14" s="12"/>
      <c r="D14" s="8" t="s">
        <v>2</v>
      </c>
      <c r="E14" s="9" t="s">
        <v>3</v>
      </c>
      <c r="F14" s="9"/>
      <c r="G14" s="11" t="s">
        <v>71</v>
      </c>
      <c r="H14" s="11"/>
      <c r="I14" s="11"/>
      <c r="J14" s="11"/>
      <c r="K14" s="11"/>
      <c r="L14" s="11"/>
      <c r="M14" s="9" t="s">
        <v>3</v>
      </c>
      <c r="N14" s="9"/>
      <c r="O14" s="9"/>
      <c r="P14" s="11" t="s">
        <v>72</v>
      </c>
      <c r="Q14" s="47" t="s">
        <v>5</v>
      </c>
      <c r="R14" s="47"/>
      <c r="S14" s="25" t="s">
        <v>64</v>
      </c>
      <c r="T14" s="12" t="s">
        <v>6</v>
      </c>
      <c r="U14" s="12"/>
      <c r="V14" s="11" t="s">
        <v>73</v>
      </c>
      <c r="W14" s="11"/>
      <c r="X14" s="11"/>
      <c r="Y14" s="11"/>
      <c r="Z14" s="9" t="s">
        <v>3</v>
      </c>
      <c r="AA14" s="9"/>
      <c r="AB14" s="9"/>
      <c r="AC14" s="9"/>
      <c r="AD14" s="9"/>
      <c r="AE14" s="46" t="s">
        <v>8</v>
      </c>
      <c r="AF14" s="46"/>
      <c r="AG14" s="11" t="s">
        <v>46</v>
      </c>
      <c r="AH14" s="11"/>
      <c r="AI14" s="11"/>
      <c r="AJ14" s="25" t="s">
        <v>74</v>
      </c>
      <c r="AK14" s="12" t="s">
        <v>49</v>
      </c>
      <c r="AL14" s="12"/>
      <c r="AM14" s="9" t="s">
        <v>3</v>
      </c>
      <c r="AN14" s="9"/>
      <c r="AO14" s="11" t="s">
        <v>65</v>
      </c>
      <c r="AP14" s="11"/>
      <c r="AQ14" s="11"/>
      <c r="AR14" s="11"/>
      <c r="AS14" s="11"/>
      <c r="AT14" s="9" t="s">
        <v>3</v>
      </c>
      <c r="AU14" s="9"/>
      <c r="AV14" s="9"/>
      <c r="AW14" s="25" t="s">
        <v>64</v>
      </c>
      <c r="AX14" s="28" t="s">
        <v>9</v>
      </c>
      <c r="AY14" s="28"/>
      <c r="AZ14" s="28"/>
      <c r="BA14" s="45" t="s">
        <v>49</v>
      </c>
      <c r="BB14" s="45"/>
      <c r="BC14" s="11" t="s">
        <v>69</v>
      </c>
      <c r="BD14" s="11"/>
    </row>
    <row r="15" spans="1:56" customHeight="1">
      <c r="A15" s="29" t="s">
        <v>75</v>
      </c>
      <c r="B15" s="12"/>
      <c r="C15" s="12"/>
      <c r="D15" s="8" t="s">
        <v>2</v>
      </c>
      <c r="E15" s="11" t="s">
        <v>65</v>
      </c>
      <c r="F15" s="11"/>
      <c r="G15" s="11"/>
      <c r="H15" s="11"/>
      <c r="I15" s="11"/>
      <c r="J15" s="9" t="s">
        <v>3</v>
      </c>
      <c r="K15" s="9"/>
      <c r="L15" s="9"/>
      <c r="M15" s="11" t="s">
        <v>69</v>
      </c>
      <c r="N15" s="11"/>
      <c r="O15" s="9" t="s">
        <v>3</v>
      </c>
      <c r="P15" s="9"/>
      <c r="Q15" s="47" t="s">
        <v>5</v>
      </c>
      <c r="R15" s="47"/>
      <c r="S15" s="25" t="s">
        <v>64</v>
      </c>
      <c r="T15" s="12" t="s">
        <v>6</v>
      </c>
      <c r="U15" s="12"/>
      <c r="V15" s="9" t="s">
        <v>3</v>
      </c>
      <c r="W15" s="9"/>
      <c r="X15" s="11" t="s">
        <v>63</v>
      </c>
      <c r="Y15" s="11"/>
      <c r="Z15" s="11"/>
      <c r="AA15" s="11"/>
      <c r="AB15" s="11"/>
      <c r="AC15" s="11"/>
      <c r="AD15" s="11"/>
      <c r="AE15" s="46" t="s">
        <v>8</v>
      </c>
      <c r="AF15" s="46"/>
      <c r="AG15" s="9" t="s">
        <v>3</v>
      </c>
      <c r="AH15" s="9"/>
      <c r="AI15" s="9"/>
      <c r="AJ15" s="25" t="s">
        <v>74</v>
      </c>
      <c r="AK15" s="12" t="s">
        <v>49</v>
      </c>
      <c r="AL15" s="12"/>
      <c r="AM15" s="11" t="s">
        <v>65</v>
      </c>
      <c r="AN15" s="11"/>
      <c r="AO15" s="11"/>
      <c r="AP15" s="11"/>
      <c r="AQ15" s="11"/>
      <c r="AR15" s="12" t="s">
        <v>3</v>
      </c>
      <c r="AS15" s="12"/>
      <c r="AT15" s="12"/>
      <c r="AU15" s="12"/>
      <c r="AV15" s="12"/>
      <c r="AW15" s="25" t="s">
        <v>64</v>
      </c>
      <c r="AX15" s="10" t="s">
        <v>76</v>
      </c>
      <c r="AY15" s="14" t="s">
        <v>69</v>
      </c>
      <c r="AZ15" s="14"/>
      <c r="BA15" s="45" t="s">
        <v>49</v>
      </c>
      <c r="BB15" s="45"/>
      <c r="BC15" s="13" t="s">
        <v>9</v>
      </c>
      <c r="BD15" s="13"/>
    </row>
    <row r="16" spans="1:56" customHeight="1">
      <c r="A16" s="29" t="s">
        <v>77</v>
      </c>
      <c r="B16" s="12"/>
      <c r="C16" s="12"/>
      <c r="D16" s="8" t="s">
        <v>2</v>
      </c>
      <c r="E16" s="9" t="s">
        <v>3</v>
      </c>
      <c r="F16" s="9"/>
      <c r="G16" s="9"/>
      <c r="H16" s="9"/>
      <c r="I16" s="11" t="s">
        <v>78</v>
      </c>
      <c r="J16" s="11"/>
      <c r="K16" s="11"/>
      <c r="L16" s="11"/>
      <c r="M16" s="11"/>
      <c r="N16" s="9" t="s">
        <v>3</v>
      </c>
      <c r="O16" s="9"/>
      <c r="P16" s="14" t="s">
        <v>72</v>
      </c>
      <c r="Q16" s="47" t="s">
        <v>5</v>
      </c>
      <c r="R16" s="47"/>
      <c r="S16" s="14" t="s">
        <v>72</v>
      </c>
      <c r="T16" s="12" t="s">
        <v>6</v>
      </c>
      <c r="U16" s="12"/>
      <c r="V16" s="11" t="s">
        <v>73</v>
      </c>
      <c r="W16" s="11"/>
      <c r="X16" s="11"/>
      <c r="Y16" s="11"/>
      <c r="Z16" s="9" t="s">
        <v>3</v>
      </c>
      <c r="AA16" s="9"/>
      <c r="AB16" s="9"/>
      <c r="AC16" s="9"/>
      <c r="AD16" s="9"/>
      <c r="AE16" s="46" t="s">
        <v>8</v>
      </c>
      <c r="AF16" s="46"/>
      <c r="AG16" s="11" t="s">
        <v>46</v>
      </c>
      <c r="AH16" s="54"/>
      <c r="AI16" s="54"/>
      <c r="AJ16" s="12" t="s">
        <v>3</v>
      </c>
      <c r="AK16" s="12" t="s">
        <v>49</v>
      </c>
      <c r="AL16" s="12"/>
      <c r="AM16" s="12" t="s">
        <v>3</v>
      </c>
      <c r="AN16" s="12"/>
      <c r="AO16" s="14" t="s">
        <v>79</v>
      </c>
      <c r="AP16" s="14"/>
      <c r="AQ16" s="14"/>
      <c r="AR16" s="14"/>
      <c r="AS16" s="14"/>
      <c r="AT16" s="9" t="s">
        <v>3</v>
      </c>
      <c r="AU16" s="9"/>
      <c r="AV16" s="9"/>
      <c r="AW16" s="14" t="s">
        <v>80</v>
      </c>
      <c r="AX16" s="28" t="s">
        <v>9</v>
      </c>
      <c r="AY16" s="28"/>
      <c r="AZ16" s="28"/>
      <c r="BA16" s="45" t="s">
        <v>49</v>
      </c>
      <c r="BB16" s="45"/>
      <c r="BC16" s="11" t="s">
        <v>69</v>
      </c>
      <c r="BD16" s="11"/>
    </row>
    <row r="17" spans="1:56" customHeight="1">
      <c r="A17" s="29" t="s">
        <v>81</v>
      </c>
      <c r="B17" s="12"/>
      <c r="C17" s="12"/>
      <c r="D17" s="8" t="s">
        <v>2</v>
      </c>
      <c r="E17" s="11" t="s">
        <v>65</v>
      </c>
      <c r="F17" s="11"/>
      <c r="G17" s="11"/>
      <c r="H17" s="11"/>
      <c r="I17" s="11"/>
      <c r="J17" s="9" t="s">
        <v>3</v>
      </c>
      <c r="K17" s="9"/>
      <c r="L17" s="9"/>
      <c r="M17" s="11" t="s">
        <v>69</v>
      </c>
      <c r="N17" s="11"/>
      <c r="O17" s="9" t="s">
        <v>3</v>
      </c>
      <c r="P17" s="9"/>
      <c r="Q17" s="47" t="s">
        <v>5</v>
      </c>
      <c r="R17" s="47"/>
      <c r="S17" s="22" t="s">
        <v>72</v>
      </c>
      <c r="T17" s="12" t="s">
        <v>6</v>
      </c>
      <c r="U17" s="12"/>
      <c r="V17" s="9" t="s">
        <v>3</v>
      </c>
      <c r="W17" s="9"/>
      <c r="X17" s="11" t="s">
        <v>63</v>
      </c>
      <c r="Y17" s="11"/>
      <c r="Z17" s="11"/>
      <c r="AA17" s="11"/>
      <c r="AB17" s="11"/>
      <c r="AC17" s="11"/>
      <c r="AD17" s="11"/>
      <c r="AE17" s="46" t="s">
        <v>8</v>
      </c>
      <c r="AF17" s="46"/>
      <c r="AG17" s="9" t="s">
        <v>3</v>
      </c>
      <c r="AH17" s="9"/>
      <c r="AI17" s="9"/>
      <c r="AJ17" s="14" t="s">
        <v>82</v>
      </c>
      <c r="AK17" s="12" t="s">
        <v>6</v>
      </c>
      <c r="AL17" s="12"/>
      <c r="AM17" s="11" t="s">
        <v>65</v>
      </c>
      <c r="AN17" s="11"/>
      <c r="AO17" s="11"/>
      <c r="AP17" s="11"/>
      <c r="AQ17" s="11"/>
      <c r="AR17" s="12" t="s">
        <v>3</v>
      </c>
      <c r="AS17" s="12"/>
      <c r="AT17" s="12"/>
      <c r="AU17" s="12"/>
      <c r="AV17" s="12"/>
      <c r="AW17" s="14" t="s">
        <v>80</v>
      </c>
      <c r="AX17" s="10" t="s">
        <v>76</v>
      </c>
      <c r="AY17" s="14" t="s">
        <v>69</v>
      </c>
      <c r="AZ17" s="14"/>
      <c r="BA17" s="45" t="s">
        <v>49</v>
      </c>
      <c r="BB17" s="45"/>
      <c r="BC17" s="13" t="s">
        <v>9</v>
      </c>
      <c r="BD17" s="13"/>
    </row>
    <row r="18" spans="1:56" customHeight="1">
      <c r="A18" s="31" t="s">
        <v>83</v>
      </c>
      <c r="B18" s="20"/>
      <c r="C18" s="20"/>
      <c r="D18" s="32" t="s">
        <v>2</v>
      </c>
      <c r="E18" s="9" t="s">
        <v>3</v>
      </c>
      <c r="F18" s="9"/>
      <c r="G18" s="9"/>
      <c r="H18" s="11" t="s">
        <v>84</v>
      </c>
      <c r="I18" s="11"/>
      <c r="J18" s="11"/>
      <c r="K18" s="11"/>
      <c r="L18" s="11"/>
      <c r="M18" s="11"/>
      <c r="N18" s="11"/>
      <c r="O18" s="11"/>
      <c r="P18" s="11"/>
      <c r="Q18" s="47" t="s">
        <v>5</v>
      </c>
      <c r="R18" s="47"/>
      <c r="S18" s="12" t="s">
        <v>6</v>
      </c>
      <c r="T18" s="12"/>
      <c r="U18" s="33" t="s">
        <v>85</v>
      </c>
      <c r="V18" s="28" t="s">
        <v>86</v>
      </c>
      <c r="W18" s="9" t="s">
        <v>3</v>
      </c>
      <c r="X18" s="9"/>
      <c r="Y18" s="11" t="s">
        <v>63</v>
      </c>
      <c r="Z18" s="11"/>
      <c r="AA18" s="11"/>
      <c r="AB18" s="11"/>
      <c r="AC18" s="11"/>
      <c r="AD18" s="11"/>
      <c r="AE18" s="46" t="s">
        <v>8</v>
      </c>
      <c r="AF18" s="46"/>
      <c r="AG18" s="27" t="s">
        <v>46</v>
      </c>
      <c r="AH18" s="27"/>
      <c r="AI18" s="27"/>
      <c r="AJ18" s="12" t="s">
        <v>6</v>
      </c>
      <c r="AK18" s="12"/>
      <c r="AL18" s="33" t="s">
        <v>87</v>
      </c>
      <c r="AM18" s="13" t="s">
        <v>9</v>
      </c>
      <c r="AN18" s="9" t="s">
        <v>3</v>
      </c>
      <c r="AO18" s="9"/>
      <c r="AP18" s="11" t="s">
        <v>88</v>
      </c>
      <c r="AQ18" s="11"/>
      <c r="AR18" s="11"/>
      <c r="AS18" s="11"/>
      <c r="AT18" s="11"/>
      <c r="AU18" s="11"/>
      <c r="AV18" s="11"/>
      <c r="AW18" s="13" t="s">
        <v>9</v>
      </c>
      <c r="AX18" s="13"/>
      <c r="AY18" s="14" t="s">
        <v>89</v>
      </c>
      <c r="AZ18" s="14"/>
      <c r="BA18" s="45" t="s">
        <v>49</v>
      </c>
      <c r="BB18" s="45"/>
      <c r="BC18" s="34" t="s">
        <v>90</v>
      </c>
      <c r="BD18" s="28" t="s">
        <v>9</v>
      </c>
    </row>
    <row r="19" spans="1:56" customHeight="1">
      <c r="A19" s="31" t="s">
        <v>91</v>
      </c>
      <c r="B19" s="20"/>
      <c r="C19" s="20"/>
      <c r="D19" s="32" t="s">
        <v>2</v>
      </c>
      <c r="E19" s="9" t="s">
        <v>3</v>
      </c>
      <c r="F19" s="9"/>
      <c r="G19" s="11" t="s">
        <v>84</v>
      </c>
      <c r="H19" s="11"/>
      <c r="I19" s="11"/>
      <c r="J19" s="11"/>
      <c r="K19" s="11"/>
      <c r="L19" s="11"/>
      <c r="M19" s="11"/>
      <c r="N19" s="11"/>
      <c r="O19" s="11"/>
      <c r="P19" s="9" t="s">
        <v>6</v>
      </c>
      <c r="Q19" s="47" t="s">
        <v>5</v>
      </c>
      <c r="R19" s="47"/>
      <c r="S19" s="9" t="s">
        <v>6</v>
      </c>
      <c r="T19" s="14" t="s">
        <v>80</v>
      </c>
      <c r="U19" s="33" t="s">
        <v>85</v>
      </c>
      <c r="V19" s="28" t="s">
        <v>86</v>
      </c>
      <c r="W19" s="9" t="s">
        <v>3</v>
      </c>
      <c r="X19" s="9"/>
      <c r="Y19" s="11" t="s">
        <v>63</v>
      </c>
      <c r="Z19" s="11"/>
      <c r="AA19" s="11"/>
      <c r="AB19" s="11"/>
      <c r="AC19" s="11"/>
      <c r="AD19" s="11"/>
      <c r="AE19" s="46" t="s">
        <v>8</v>
      </c>
      <c r="AF19" s="46"/>
      <c r="AG19" s="27" t="s">
        <v>46</v>
      </c>
      <c r="AH19" s="27"/>
      <c r="AI19" s="27"/>
      <c r="AJ19" s="12" t="s">
        <v>6</v>
      </c>
      <c r="AK19" s="12"/>
      <c r="AL19" s="33" t="s">
        <v>87</v>
      </c>
      <c r="AM19" s="13" t="s">
        <v>9</v>
      </c>
      <c r="AN19" s="9" t="s">
        <v>3</v>
      </c>
      <c r="AO19" s="9"/>
      <c r="AP19" s="11" t="s">
        <v>63</v>
      </c>
      <c r="AQ19" s="11"/>
      <c r="AR19" s="11"/>
      <c r="AS19" s="11"/>
      <c r="AT19" s="11"/>
      <c r="AU19" s="11"/>
      <c r="AV19" s="11"/>
      <c r="AW19" s="13" t="s">
        <v>9</v>
      </c>
      <c r="AX19" s="13"/>
      <c r="AY19" s="14" t="s">
        <v>89</v>
      </c>
      <c r="AZ19" s="14"/>
      <c r="BA19" s="45" t="s">
        <v>49</v>
      </c>
      <c r="BB19" s="45"/>
      <c r="BC19" s="34" t="s">
        <v>90</v>
      </c>
      <c r="BD19" s="28" t="s">
        <v>9</v>
      </c>
    </row>
    <row r="20" spans="1:56" customHeight="1">
      <c r="A20" s="31" t="s">
        <v>92</v>
      </c>
      <c r="B20" s="20"/>
      <c r="C20" s="20"/>
      <c r="D20" s="32" t="s">
        <v>2</v>
      </c>
      <c r="E20" s="9" t="s">
        <v>3</v>
      </c>
      <c r="F20" s="9"/>
      <c r="G20" s="11" t="s">
        <v>84</v>
      </c>
      <c r="H20" s="11"/>
      <c r="I20" s="11"/>
      <c r="J20" s="11"/>
      <c r="K20" s="11"/>
      <c r="L20" s="11"/>
      <c r="M20" s="11"/>
      <c r="N20" s="11"/>
      <c r="O20" s="11"/>
      <c r="P20" s="9" t="s">
        <v>6</v>
      </c>
      <c r="Q20" s="47" t="s">
        <v>5</v>
      </c>
      <c r="R20" s="47"/>
      <c r="S20" s="9" t="s">
        <v>6</v>
      </c>
      <c r="T20" s="14" t="s">
        <v>80</v>
      </c>
      <c r="U20" s="33" t="s">
        <v>85</v>
      </c>
      <c r="V20" s="28" t="s">
        <v>86</v>
      </c>
      <c r="W20" s="9" t="s">
        <v>3</v>
      </c>
      <c r="X20" s="9"/>
      <c r="Y20" s="11" t="s">
        <v>63</v>
      </c>
      <c r="Z20" s="11"/>
      <c r="AA20" s="11"/>
      <c r="AB20" s="11"/>
      <c r="AC20" s="11"/>
      <c r="AD20" s="11"/>
      <c r="AE20" s="46" t="s">
        <v>8</v>
      </c>
      <c r="AF20" s="46"/>
      <c r="AG20" s="27" t="s">
        <v>46</v>
      </c>
      <c r="AH20" s="27"/>
      <c r="AI20" s="27"/>
      <c r="AJ20" s="12" t="s">
        <v>6</v>
      </c>
      <c r="AK20" s="12"/>
      <c r="AL20" s="35" t="s">
        <v>90</v>
      </c>
      <c r="AM20" s="13" t="s">
        <v>9</v>
      </c>
      <c r="AN20" s="12" t="s">
        <v>3</v>
      </c>
      <c r="AO20" s="11" t="s">
        <v>93</v>
      </c>
      <c r="AP20" s="11"/>
      <c r="AQ20" s="11"/>
      <c r="AR20" s="11"/>
      <c r="AS20" s="11"/>
      <c r="AT20" s="11"/>
      <c r="AU20" s="11"/>
      <c r="AV20" s="11"/>
      <c r="AW20" s="13" t="s">
        <v>9</v>
      </c>
      <c r="AX20" s="13"/>
      <c r="AY20" s="14" t="s">
        <v>89</v>
      </c>
      <c r="AZ20" s="14"/>
      <c r="BA20" s="45" t="s">
        <v>49</v>
      </c>
      <c r="BB20" s="45"/>
      <c r="BC20" s="55" t="s">
        <v>3</v>
      </c>
      <c r="BD20" s="55"/>
    </row>
    <row r="21" spans="1:56" customHeight="1">
      <c r="A21" s="36" t="s">
        <v>94</v>
      </c>
      <c r="B21" s="12"/>
      <c r="C21" s="12"/>
      <c r="D21" s="32" t="s">
        <v>2</v>
      </c>
      <c r="E21" s="9" t="s">
        <v>3</v>
      </c>
      <c r="F21" s="9"/>
      <c r="G21" s="9"/>
      <c r="H21" s="9"/>
      <c r="I21" s="9"/>
      <c r="J21" s="26" t="s">
        <v>95</v>
      </c>
      <c r="K21" s="9" t="s">
        <v>3</v>
      </c>
      <c r="L21" s="9"/>
      <c r="M21" s="9"/>
      <c r="N21" s="9"/>
      <c r="O21" s="9"/>
      <c r="P21" s="9"/>
      <c r="Q21" s="47" t="s">
        <v>5</v>
      </c>
      <c r="R21" s="47"/>
      <c r="S21" s="47"/>
      <c r="T21" s="12" t="s">
        <v>6</v>
      </c>
      <c r="U21" s="12"/>
      <c r="V21" s="12"/>
      <c r="W21" s="9" t="s">
        <v>3</v>
      </c>
      <c r="X21" s="9"/>
      <c r="Y21" s="9"/>
      <c r="Z21" s="9"/>
      <c r="AA21" s="9"/>
      <c r="AB21" s="9"/>
      <c r="AC21" s="9"/>
      <c r="AD21" s="9"/>
      <c r="AE21" s="46" t="s">
        <v>8</v>
      </c>
      <c r="AF21" s="46"/>
      <c r="AG21" s="20" t="s">
        <v>3</v>
      </c>
      <c r="AH21" s="20"/>
      <c r="AI21" s="20"/>
      <c r="AJ21" s="20"/>
      <c r="AK21" s="9" t="s">
        <v>6</v>
      </c>
      <c r="AL21" s="11" t="s">
        <v>96</v>
      </c>
      <c r="AM21" s="11"/>
      <c r="AN21" s="11"/>
      <c r="AO21" s="11"/>
      <c r="AP21" s="11"/>
      <c r="AQ21" s="11"/>
      <c r="AR21" s="55" t="s">
        <v>3</v>
      </c>
      <c r="AS21" s="55"/>
      <c r="AT21" s="55"/>
      <c r="AU21" s="55"/>
      <c r="AV21" s="55"/>
      <c r="AW21" s="55"/>
      <c r="AX21" s="45" t="s">
        <v>97</v>
      </c>
      <c r="AY21" s="45"/>
      <c r="AZ21" s="20" t="s">
        <v>3</v>
      </c>
      <c r="BA21" s="20"/>
      <c r="BB21" s="20"/>
      <c r="BC21" s="20"/>
      <c r="BD21" s="20"/>
    </row>
    <row r="22" spans="1:56" customHeight="1">
      <c r="A22" s="36" t="s">
        <v>98</v>
      </c>
      <c r="B22" s="12"/>
      <c r="C22" s="12"/>
      <c r="D22" s="32" t="s">
        <v>2</v>
      </c>
      <c r="E22" s="9" t="s">
        <v>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7" t="s">
        <v>5</v>
      </c>
      <c r="R22" s="47"/>
      <c r="S22" s="47"/>
      <c r="T22" s="11" t="s">
        <v>99</v>
      </c>
      <c r="U22" s="11"/>
      <c r="V22" s="11"/>
      <c r="W22" s="11"/>
      <c r="X22" s="11"/>
      <c r="Y22" s="11"/>
      <c r="Z22" s="9" t="s">
        <v>3</v>
      </c>
      <c r="AA22" s="9"/>
      <c r="AB22" s="9"/>
      <c r="AC22" s="9"/>
      <c r="AD22" s="9"/>
      <c r="AE22" s="46" t="s">
        <v>8</v>
      </c>
      <c r="AF22" s="46"/>
      <c r="AG22" s="20" t="s">
        <v>3</v>
      </c>
      <c r="AH22" s="20"/>
      <c r="AI22" s="20"/>
      <c r="AJ22" s="20"/>
      <c r="AK22" s="9" t="s">
        <v>6</v>
      </c>
      <c r="AL22" s="9" t="s">
        <v>6</v>
      </c>
      <c r="AM22" s="11" t="s">
        <v>100</v>
      </c>
      <c r="AN22" s="11"/>
      <c r="AO22" s="11"/>
      <c r="AP22" s="11"/>
      <c r="AQ22" s="11"/>
      <c r="AR22" s="11"/>
      <c r="AS22" s="55" t="s">
        <v>3</v>
      </c>
      <c r="AT22" s="55"/>
      <c r="AU22" s="55"/>
      <c r="AV22" s="55"/>
      <c r="AW22" s="55"/>
      <c r="AX22" s="45" t="s">
        <v>97</v>
      </c>
      <c r="AY22" s="45"/>
      <c r="AZ22" s="20" t="s">
        <v>3</v>
      </c>
      <c r="BA22" s="20"/>
      <c r="BB22" s="20"/>
      <c r="BC22" s="20"/>
      <c r="BD22" s="20"/>
    </row>
    <row r="23" spans="1:56" customHeight="1">
      <c r="A23" s="36" t="s">
        <v>101</v>
      </c>
      <c r="B23" s="20"/>
      <c r="C23" s="20"/>
      <c r="D23" s="32" t="s">
        <v>2</v>
      </c>
      <c r="E23" s="20" t="s">
        <v>3</v>
      </c>
      <c r="F23" s="20"/>
      <c r="G23" s="20"/>
      <c r="H23" s="20"/>
      <c r="I23" s="20"/>
      <c r="J23" s="20"/>
      <c r="K23" s="27" t="s">
        <v>17</v>
      </c>
      <c r="L23" s="27"/>
      <c r="M23" s="27"/>
      <c r="N23" s="27"/>
      <c r="O23" s="27"/>
      <c r="P23" s="27"/>
      <c r="Q23" s="47" t="s">
        <v>5</v>
      </c>
      <c r="R23" s="47"/>
      <c r="S23" s="47"/>
      <c r="T23" s="9" t="s">
        <v>6</v>
      </c>
      <c r="U23" s="20" t="s">
        <v>3</v>
      </c>
      <c r="V23" s="20"/>
      <c r="W23" s="20"/>
      <c r="X23" s="20"/>
      <c r="Y23" s="20"/>
      <c r="Z23" s="20"/>
      <c r="AA23" s="20"/>
      <c r="AB23" s="20"/>
      <c r="AC23" s="20"/>
      <c r="AD23" s="12" t="s">
        <v>6</v>
      </c>
      <c r="AE23" s="12"/>
      <c r="AF23" s="27" t="s">
        <v>102</v>
      </c>
      <c r="AG23" s="27"/>
      <c r="AH23" s="27"/>
      <c r="AI23" s="27"/>
      <c r="AJ23" s="27"/>
      <c r="AK23" s="27"/>
      <c r="AL23" s="9" t="s">
        <v>6</v>
      </c>
      <c r="AM23" s="20" t="s">
        <v>3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customHeight="1">
      <c r="A24" s="37" t="s">
        <v>103</v>
      </c>
      <c r="B24" s="12"/>
      <c r="C24" s="12"/>
      <c r="D24" s="32" t="s">
        <v>2</v>
      </c>
      <c r="E24" s="9" t="s">
        <v>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7" t="s">
        <v>5</v>
      </c>
      <c r="R24" s="47"/>
      <c r="S24" s="47"/>
      <c r="T24" s="12" t="s">
        <v>6</v>
      </c>
      <c r="U24" s="12"/>
      <c r="V24" s="12"/>
      <c r="W24" s="9" t="s">
        <v>3</v>
      </c>
      <c r="X24" s="9"/>
      <c r="Y24" s="9"/>
      <c r="Z24" s="9"/>
      <c r="AA24" s="9"/>
      <c r="AB24" s="9"/>
      <c r="AC24" s="9"/>
      <c r="AD24" s="9"/>
      <c r="AE24" s="46" t="s">
        <v>8</v>
      </c>
      <c r="AF24" s="46"/>
      <c r="AG24" s="20" t="s">
        <v>3</v>
      </c>
      <c r="AH24" s="20"/>
      <c r="AI24" s="12" t="s">
        <v>6</v>
      </c>
      <c r="AJ24" s="12"/>
      <c r="AK24" s="11" t="s">
        <v>104</v>
      </c>
      <c r="AL24" s="11"/>
      <c r="AM24" s="11"/>
      <c r="AN24" s="9" t="s">
        <v>3</v>
      </c>
      <c r="AO24" s="9"/>
      <c r="AP24" s="9"/>
      <c r="AQ24" s="9"/>
      <c r="AR24" s="9"/>
      <c r="AS24" s="9"/>
      <c r="AT24" s="9"/>
      <c r="AU24" s="9"/>
      <c r="AV24" s="9"/>
      <c r="AW24" s="9"/>
      <c r="AX24" s="45" t="s">
        <v>105</v>
      </c>
      <c r="AY24" s="45"/>
      <c r="AZ24" s="48" t="s">
        <v>9</v>
      </c>
      <c r="BA24" s="48"/>
      <c r="BB24" s="20" t="s">
        <v>3</v>
      </c>
      <c r="BC24" s="20"/>
      <c r="BD24" s="20"/>
    </row>
    <row r="25" spans="1:56" customHeight="1">
      <c r="A25" s="37" t="s">
        <v>106</v>
      </c>
      <c r="B25" s="11" t="s">
        <v>107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0" t="s">
        <v>3</v>
      </c>
      <c r="O25" s="20"/>
      <c r="P25" s="20"/>
      <c r="Q25" s="47" t="s">
        <v>108</v>
      </c>
      <c r="R25" s="47"/>
      <c r="S25" s="47"/>
      <c r="T25" s="27" t="s">
        <v>109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6" t="s">
        <v>8</v>
      </c>
      <c r="AG25" s="46"/>
      <c r="AH25" s="20" t="s">
        <v>3</v>
      </c>
      <c r="AI25" s="20"/>
      <c r="AJ25" s="20"/>
      <c r="AK25" s="20"/>
      <c r="AL25" s="12" t="s">
        <v>6</v>
      </c>
      <c r="AM25" s="12"/>
      <c r="AN25" s="9" t="s">
        <v>3</v>
      </c>
      <c r="AO25" s="9"/>
      <c r="AP25" s="9"/>
      <c r="AQ25" s="9"/>
      <c r="AR25" s="9"/>
      <c r="AS25" s="9"/>
      <c r="AT25" s="9"/>
      <c r="AU25" s="9"/>
      <c r="AV25" s="9"/>
      <c r="AW25" s="9"/>
      <c r="AX25" s="45" t="s">
        <v>110</v>
      </c>
      <c r="AY25" s="45"/>
      <c r="AZ25" s="20" t="s">
        <v>3</v>
      </c>
      <c r="BA25" s="20"/>
      <c r="BB25" s="20"/>
      <c r="BC25" s="20"/>
      <c r="BD25" s="20"/>
    </row>
  </sheetData>
  <mergeCells count="280">
    <mergeCell ref="AL25:AM25"/>
    <mergeCell ref="AN25:AW25"/>
    <mergeCell ref="AX25:AY25"/>
    <mergeCell ref="AZ25:BD25"/>
    <mergeCell ref="B25:M25"/>
    <mergeCell ref="N25:P25"/>
    <mergeCell ref="Q25:S25"/>
    <mergeCell ref="T25:AE25"/>
    <mergeCell ref="AF25:AG25"/>
    <mergeCell ref="AH25:AK25"/>
    <mergeCell ref="AZ22:BD22"/>
    <mergeCell ref="E23:J23"/>
    <mergeCell ref="K23:P23"/>
    <mergeCell ref="Q23:S23"/>
    <mergeCell ref="U23:AC23"/>
    <mergeCell ref="AD23:AE23"/>
    <mergeCell ref="AF23:AK23"/>
    <mergeCell ref="AM23:BD23"/>
    <mergeCell ref="AI24:AJ24"/>
    <mergeCell ref="AK24:AM24"/>
    <mergeCell ref="AN24:AW24"/>
    <mergeCell ref="AX24:AY24"/>
    <mergeCell ref="AZ24:BA24"/>
    <mergeCell ref="BB24:BD24"/>
    <mergeCell ref="E24:P24"/>
    <mergeCell ref="Q24:S24"/>
    <mergeCell ref="T24:V24"/>
    <mergeCell ref="W24:AD24"/>
    <mergeCell ref="AE24:AF24"/>
    <mergeCell ref="AG24:AH24"/>
    <mergeCell ref="E22:P22"/>
    <mergeCell ref="Q22:S22"/>
    <mergeCell ref="T22:Y22"/>
    <mergeCell ref="Z22:AD22"/>
    <mergeCell ref="AE22:AF22"/>
    <mergeCell ref="AG22:AJ22"/>
    <mergeCell ref="AM22:AR22"/>
    <mergeCell ref="AS22:AW22"/>
    <mergeCell ref="AX22:AY22"/>
    <mergeCell ref="BC20:BD20"/>
    <mergeCell ref="E21:I21"/>
    <mergeCell ref="K21:P21"/>
    <mergeCell ref="Q21:S21"/>
    <mergeCell ref="T21:V21"/>
    <mergeCell ref="W21:AD21"/>
    <mergeCell ref="AE21:AF21"/>
    <mergeCell ref="AG21:AJ21"/>
    <mergeCell ref="AL21:AQ21"/>
    <mergeCell ref="AR21:AW21"/>
    <mergeCell ref="AG20:AI20"/>
    <mergeCell ref="AJ20:AK20"/>
    <mergeCell ref="AO20:AV20"/>
    <mergeCell ref="AW20:AX20"/>
    <mergeCell ref="AY20:AZ20"/>
    <mergeCell ref="BA20:BB20"/>
    <mergeCell ref="AX21:AY21"/>
    <mergeCell ref="AZ21:BD21"/>
    <mergeCell ref="AW18:AX18"/>
    <mergeCell ref="AY18:AZ18"/>
    <mergeCell ref="AP19:AV19"/>
    <mergeCell ref="AW19:AX19"/>
    <mergeCell ref="AY19:AZ19"/>
    <mergeCell ref="BA19:BB19"/>
    <mergeCell ref="E20:F20"/>
    <mergeCell ref="G20:O20"/>
    <mergeCell ref="Q20:R20"/>
    <mergeCell ref="W20:X20"/>
    <mergeCell ref="Y20:AD20"/>
    <mergeCell ref="AE20:AF20"/>
    <mergeCell ref="E19:F19"/>
    <mergeCell ref="G19:O19"/>
    <mergeCell ref="Q19:R19"/>
    <mergeCell ref="W19:X19"/>
    <mergeCell ref="Y19:AD19"/>
    <mergeCell ref="AE19:AF19"/>
    <mergeCell ref="AG19:AI19"/>
    <mergeCell ref="AJ19:AK19"/>
    <mergeCell ref="AN19:AO19"/>
    <mergeCell ref="AM16:AN16"/>
    <mergeCell ref="AO16:AS16"/>
    <mergeCell ref="AT16:AV16"/>
    <mergeCell ref="AY17:AZ17"/>
    <mergeCell ref="BA17:BB17"/>
    <mergeCell ref="BC17:BD17"/>
    <mergeCell ref="E18:G18"/>
    <mergeCell ref="H18:P18"/>
    <mergeCell ref="Q18:R18"/>
    <mergeCell ref="S18:T18"/>
    <mergeCell ref="W18:X18"/>
    <mergeCell ref="Y18:AD18"/>
    <mergeCell ref="AE18:AF18"/>
    <mergeCell ref="X17:AD17"/>
    <mergeCell ref="AE17:AF17"/>
    <mergeCell ref="AG17:AI17"/>
    <mergeCell ref="AK17:AL17"/>
    <mergeCell ref="AM17:AQ17"/>
    <mergeCell ref="AR17:AV17"/>
    <mergeCell ref="BA18:BB18"/>
    <mergeCell ref="AG18:AI18"/>
    <mergeCell ref="AJ18:AK18"/>
    <mergeCell ref="AN18:AO18"/>
    <mergeCell ref="AP18:AV18"/>
    <mergeCell ref="E17:I17"/>
    <mergeCell ref="J17:L17"/>
    <mergeCell ref="M17:N17"/>
    <mergeCell ref="O17:P17"/>
    <mergeCell ref="Q17:R17"/>
    <mergeCell ref="T17:U17"/>
    <mergeCell ref="V17:W17"/>
    <mergeCell ref="AE16:AF16"/>
    <mergeCell ref="AG16:AI16"/>
    <mergeCell ref="AK14:AL14"/>
    <mergeCell ref="AM14:AN14"/>
    <mergeCell ref="AO14:AS14"/>
    <mergeCell ref="AT14:AV14"/>
    <mergeCell ref="AY15:AZ15"/>
    <mergeCell ref="BA15:BB15"/>
    <mergeCell ref="BC15:BD15"/>
    <mergeCell ref="E16:H16"/>
    <mergeCell ref="I16:M16"/>
    <mergeCell ref="N16:O16"/>
    <mergeCell ref="Q16:R16"/>
    <mergeCell ref="T16:U16"/>
    <mergeCell ref="V16:Y16"/>
    <mergeCell ref="Z16:AD16"/>
    <mergeCell ref="X15:AD15"/>
    <mergeCell ref="AE15:AF15"/>
    <mergeCell ref="AG15:AI15"/>
    <mergeCell ref="AK15:AL15"/>
    <mergeCell ref="AM15:AQ15"/>
    <mergeCell ref="AR15:AV15"/>
    <mergeCell ref="AX16:AZ16"/>
    <mergeCell ref="BA16:BB16"/>
    <mergeCell ref="BC16:BD16"/>
    <mergeCell ref="AK16:AL16"/>
    <mergeCell ref="E15:I15"/>
    <mergeCell ref="J15:L15"/>
    <mergeCell ref="M15:N15"/>
    <mergeCell ref="O15:P15"/>
    <mergeCell ref="Q15:R15"/>
    <mergeCell ref="T15:U15"/>
    <mergeCell ref="V15:W15"/>
    <mergeCell ref="AE14:AF14"/>
    <mergeCell ref="AG14:AI14"/>
    <mergeCell ref="E13:I13"/>
    <mergeCell ref="J13:P13"/>
    <mergeCell ref="Q13:R13"/>
    <mergeCell ref="T13:U13"/>
    <mergeCell ref="V13:Y13"/>
    <mergeCell ref="AX13:AY13"/>
    <mergeCell ref="BA13:BB13"/>
    <mergeCell ref="BC13:BD13"/>
    <mergeCell ref="E14:F14"/>
    <mergeCell ref="G14:L14"/>
    <mergeCell ref="M14:O14"/>
    <mergeCell ref="Q14:R14"/>
    <mergeCell ref="T14:U14"/>
    <mergeCell ref="V14:Y14"/>
    <mergeCell ref="Z14:AD14"/>
    <mergeCell ref="Z13:AD13"/>
    <mergeCell ref="AE13:AF13"/>
    <mergeCell ref="AK13:AL13"/>
    <mergeCell ref="AM13:AO13"/>
    <mergeCell ref="AQ13:AR13"/>
    <mergeCell ref="AS13:AW13"/>
    <mergeCell ref="AX14:AZ14"/>
    <mergeCell ref="BA14:BB14"/>
    <mergeCell ref="BC14:BD14"/>
    <mergeCell ref="BA11:BB11"/>
    <mergeCell ref="BC11:BD11"/>
    <mergeCell ref="E12:J12"/>
    <mergeCell ref="K12:P12"/>
    <mergeCell ref="Q12:R12"/>
    <mergeCell ref="S12:T12"/>
    <mergeCell ref="U12:X12"/>
    <mergeCell ref="Y12:AB12"/>
    <mergeCell ref="AC12:AD12"/>
    <mergeCell ref="AF12:AL12"/>
    <mergeCell ref="AM12:AN12"/>
    <mergeCell ref="AO12:BB12"/>
    <mergeCell ref="BC12:BD12"/>
    <mergeCell ref="E10:N10"/>
    <mergeCell ref="O10:Q10"/>
    <mergeCell ref="R10:S10"/>
    <mergeCell ref="T10:V10"/>
    <mergeCell ref="W10:Y10"/>
    <mergeCell ref="Z10:AD10"/>
    <mergeCell ref="BC10:BD10"/>
    <mergeCell ref="E11:H11"/>
    <mergeCell ref="I11:N11"/>
    <mergeCell ref="P11:R11"/>
    <mergeCell ref="S11:U11"/>
    <mergeCell ref="V11:W11"/>
    <mergeCell ref="X11:AC11"/>
    <mergeCell ref="AE11:AF11"/>
    <mergeCell ref="AH11:AJ11"/>
    <mergeCell ref="AK11:AN11"/>
    <mergeCell ref="AE10:AF10"/>
    <mergeCell ref="AH10:AJ10"/>
    <mergeCell ref="AL10:AN10"/>
    <mergeCell ref="AO10:AT10"/>
    <mergeCell ref="AU10:AZ10"/>
    <mergeCell ref="BA10:BB10"/>
    <mergeCell ref="AO11:AT11"/>
    <mergeCell ref="AU11:AZ11"/>
    <mergeCell ref="AG8:AH8"/>
    <mergeCell ref="AJ8:AK8"/>
    <mergeCell ref="AM8:AX8"/>
    <mergeCell ref="AZ8:BB8"/>
    <mergeCell ref="BC8:BD8"/>
    <mergeCell ref="E9:H9"/>
    <mergeCell ref="I9:P9"/>
    <mergeCell ref="Q9:R9"/>
    <mergeCell ref="V9:AD9"/>
    <mergeCell ref="AE9:AF9"/>
    <mergeCell ref="E8:L8"/>
    <mergeCell ref="M8:P8"/>
    <mergeCell ref="Q8:R8"/>
    <mergeCell ref="V8:AB8"/>
    <mergeCell ref="AC8:AD8"/>
    <mergeCell ref="AE8:AF8"/>
    <mergeCell ref="AH9:AK9"/>
    <mergeCell ref="AM9:AX9"/>
    <mergeCell ref="AZ9:BB9"/>
    <mergeCell ref="BC9:BD9"/>
    <mergeCell ref="E7:L7"/>
    <mergeCell ref="M7:Q7"/>
    <mergeCell ref="R7:S7"/>
    <mergeCell ref="U7:AD7"/>
    <mergeCell ref="AE7:AF7"/>
    <mergeCell ref="AH7:AI7"/>
    <mergeCell ref="AK7:AV7"/>
    <mergeCell ref="AW7:AY7"/>
    <mergeCell ref="AZ7:BD7"/>
    <mergeCell ref="AY5:BC5"/>
    <mergeCell ref="E6:L6"/>
    <mergeCell ref="M6:Q6"/>
    <mergeCell ref="R6:S6"/>
    <mergeCell ref="U6:AD6"/>
    <mergeCell ref="AE6:AF6"/>
    <mergeCell ref="AH6:AI6"/>
    <mergeCell ref="AK6:AX6"/>
    <mergeCell ref="BA6:BC6"/>
    <mergeCell ref="E5:I5"/>
    <mergeCell ref="J5:Q5"/>
    <mergeCell ref="R5:S5"/>
    <mergeCell ref="U5:X5"/>
    <mergeCell ref="Y5:AD5"/>
    <mergeCell ref="AF5:AH5"/>
    <mergeCell ref="AI5:AL5"/>
    <mergeCell ref="AO5:AT5"/>
    <mergeCell ref="AU5:AW5"/>
    <mergeCell ref="E4:I4"/>
    <mergeCell ref="J4:Q4"/>
    <mergeCell ref="R4:S4"/>
    <mergeCell ref="U4:X4"/>
    <mergeCell ref="Y4:AD4"/>
    <mergeCell ref="AF4:AH4"/>
    <mergeCell ref="AI4:AL4"/>
    <mergeCell ref="AO4:AT4"/>
    <mergeCell ref="AY4:BC4"/>
    <mergeCell ref="AU4:AW4"/>
    <mergeCell ref="AO2:AV2"/>
    <mergeCell ref="AW2:AX2"/>
    <mergeCell ref="AZ2:BC2"/>
    <mergeCell ref="E3:O3"/>
    <mergeCell ref="P3:Q3"/>
    <mergeCell ref="R3:S3"/>
    <mergeCell ref="U3:AD3"/>
    <mergeCell ref="AE3:AF3"/>
    <mergeCell ref="AG3:AL3"/>
    <mergeCell ref="AO3:AV3"/>
    <mergeCell ref="E2:O2"/>
    <mergeCell ref="P2:Q2"/>
    <mergeCell ref="R2:S2"/>
    <mergeCell ref="U2:AD2"/>
    <mergeCell ref="AE2:AF2"/>
    <mergeCell ref="AG2:AL2"/>
    <mergeCell ref="AW3:AX3"/>
    <mergeCell ref="AZ3:BC3"/>
  </mergeCells>
  <conditionalFormatting sqref="B1:BD1">
    <cfRule type="timePeriod" dxfId="0" priority="1" timePeriod="lastMonth">
      <formula>AND(MONTH(B1)=MONTH(EDATE(TODAY(),0-1)),YEAR(B1)=YEAR(EDATE(TODAY(),0-1)))</formula>
    </cfRule>
  </conditionalFormatting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University of Hull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Jack Shimells</dc:creator>
  <cp:keywords/>
  <cp:lastModifiedBy>Andy Hastings</cp:lastModifiedBy>
  <dcterms:created xsi:type="dcterms:W3CDTF">2023-10-20T10:40:20Z</dcterms:created>
  <dcterms:modified xsi:type="dcterms:W3CDTF">2023-10-25T09:47:16Z</dcterms:modified>
  <dc:subject/>
  <dc:title>calendar-for-practice-partners-23-24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