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4" Type="http://schemas.openxmlformats.org/package/2006/relationships/metadata/core-properties" Target="docProps/core.xml" /><Relationship Id="rId2" Type="http://schemas.microsoft.com/office/2020/02/relationships/classificationlabels" Target="docMetadata/LabelInfo.xml" /><Relationship Id="rId1" Type="http://schemas.openxmlformats.org/officeDocument/2006/relationships/officeDocument" Target="xl/workbook.xml" /><Relationship Id="rId3"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7" lowestEdited="7" rupBuild="28827"/>
  <workbookPr codeName="ThisWorkbook" defaultThemeVersion="202300"/>
  <bookViews>
    <workbookView xWindow="-108" yWindow="-108" windowWidth="23256" windowHeight="12456"/>
  </bookViews>
  <sheets>
    <sheet name="Sheet1" sheetId="1" r:id="rId1"/>
    <sheet name="Sheet2" sheetId="2" r:id="rId2" state="hidden"/>
  </sheets>
  <calcPr fullPrecision="1"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<sst xmlns="http://schemas.openxmlformats.org/spreadsheetml/2006/main" uniqueCount="124" count="130">
  <si>
    <t>Bank Code</t>
  </si>
  <si>
    <t>Branch Name</t>
  </si>
  <si>
    <t>Bank Identification Code</t>
  </si>
  <si>
    <t>Roll Number</t>
  </si>
  <si>
    <t>Contact Details</t>
  </si>
  <si>
    <t>IBAN/Swift No</t>
  </si>
  <si>
    <t>Company Type</t>
  </si>
  <si>
    <t>Private Limited Co</t>
  </si>
  <si>
    <t>Sole Trader</t>
  </si>
  <si>
    <t>Partnership</t>
  </si>
  <si>
    <t>Other</t>
  </si>
  <si>
    <t>If other please specify</t>
  </si>
  <si>
    <t>Yes</t>
  </si>
  <si>
    <t>No</t>
  </si>
  <si>
    <t>If yes, please state associated countries</t>
  </si>
  <si>
    <t>Number of Employees (approx)*</t>
  </si>
  <si>
    <t>Will your company be working on University premises, for example, Construction, Civils &amp; Electrical Work,  Equipment &amp; Grounds Maintenance (excl. Consultancy, Training and Professional Services)?*</t>
  </si>
  <si>
    <t>Insurance</t>
  </si>
  <si>
    <t>Does your company hold accreditation from CHAS, Constructionline, Alcumus Safe-Contractor or equivalent?</t>
  </si>
  <si>
    <t>If yes, please state Relevant Body and Accreditation Number</t>
  </si>
  <si>
    <t>VAT Registration Number</t>
  </si>
  <si>
    <t>Policy</t>
  </si>
  <si>
    <t>Limit</t>
  </si>
  <si>
    <t>Expiry Date</t>
  </si>
  <si>
    <t>Supplier Information</t>
  </si>
  <si>
    <t>Procurement Due Dilligence</t>
  </si>
  <si>
    <t>Equal Opportunities</t>
  </si>
  <si>
    <t>Do you have a written equality and diversity policy commensurate to the size of your organisation?</t>
  </si>
  <si>
    <t>In the last three years, has any finding of unlawful discrimination been made against your organisation by an Employment Tribunal, an Employment Appeal Tribunal or any court (or in comparable proceedings in any other jurisdictions other than the UK)?</t>
  </si>
  <si>
    <t xml:space="preserve">If YES, please provide a summary of the investigation and outcome. </t>
  </si>
  <si>
    <t>If you use subcontractors, do you have processes in place to check whether any of the above circumstances apply to these other organisations?</t>
  </si>
  <si>
    <t>Social Value</t>
  </si>
  <si>
    <t>Does your company undertake community investment initiatives such as apprenticeship training, local sourcing etc?</t>
  </si>
  <si>
    <t xml:space="preserve">If YES, please briefly outline this. </t>
  </si>
  <si>
    <t>Do you ensure equal treatment of all workers, with regards to salaries, recruitment, professional training, promotion, working conditions etc?</t>
  </si>
  <si>
    <t>Does your company have policies and procedures in place to prevent modern slavery, forced labour, child labour etc.?</t>
  </si>
  <si>
    <t>Does your company have policies and processes in place to prevent the use of modern slavery, forced labour, child labour etc within its supply chain?</t>
  </si>
  <si>
    <t>Does your company pay the minimum / living wage? (if above minimum/living wage tick ‘Yes’)</t>
  </si>
  <si>
    <t>Does your company have a carbon management policy to achieve carbon reductions?</t>
  </si>
  <si>
    <t>Does your company have policies and procedures in place in relation to business ethics such as the prevention of money laundering, corruption, counterfeiting etc?</t>
  </si>
  <si>
    <t>Where applicable, does your company follow the latest WEEE Regulations</t>
  </si>
  <si>
    <t xml:space="preserve">Annual Turnover </t>
  </si>
  <si>
    <t>Year</t>
  </si>
  <si>
    <t>£ GBP</t>
  </si>
  <si>
    <t>Annual Total Emissions (Co2e)</t>
  </si>
  <si>
    <t xml:space="preserve">The information provided within this form is to be used for exisiting suppliers OR suppliers to be added to the University of Hull's approved supplier list. By completing this document, all persons completing it are confirming that the data entered is correct to the best of their knowledge and that they are authorised to complete this document on behalf of their organisation. </t>
  </si>
  <si>
    <t>Name</t>
  </si>
  <si>
    <t>Company Website URL</t>
  </si>
  <si>
    <t>On Site Working</t>
  </si>
  <si>
    <t>The university reserves the right at any time to refuse to consider suppliers for inclusion on the approved supplier list without any further feedback/dialogue. The university also reserves the right to ask for any additional supporting documents/information at any time.</t>
  </si>
  <si>
    <t>The information provided will only normally be shared with people involved in purchasing for Institutions within the UK Education Sector who have a relevant need to review the data for their organisations in relation to essential information gathering / distribution and legislation compliance. It should be noted however that such bodies may be required to disclose any information contained in any questionnaire in response to a Freedom of Information Act request, it cannot be guaranteed therefore that this data will not fall into the public domain.</t>
  </si>
  <si>
    <t xml:space="preserve">Any personal relationships, financial interests or connections with the university should be declared. By selecting 'No' you are confirming that you do not have any to disclose. </t>
  </si>
  <si>
    <t>Job Title</t>
  </si>
  <si>
    <t>Contact Telephone Number</t>
  </si>
  <si>
    <t>Email Address</t>
  </si>
  <si>
    <t>Part 1</t>
  </si>
  <si>
    <t>Part 2</t>
  </si>
  <si>
    <t>Part 3</t>
  </si>
  <si>
    <t>Part 4</t>
  </si>
  <si>
    <t>University of Hull</t>
  </si>
  <si>
    <t>Cottingham Road</t>
  </si>
  <si>
    <t>Hull</t>
  </si>
  <si>
    <t>HU6 7RX</t>
  </si>
  <si>
    <t>United Kingdom</t>
  </si>
  <si>
    <t xml:space="preserve">Supplier Information Form </t>
  </si>
  <si>
    <t>Is your company part of the construction industry scheme?</t>
  </si>
  <si>
    <t>Company Name</t>
  </si>
  <si>
    <t>Registered Address</t>
  </si>
  <si>
    <t>Company Registration Number</t>
  </si>
  <si>
    <t>DUNS Number</t>
  </si>
  <si>
    <t>General details of goods/services</t>
  </si>
  <si>
    <t>Unique Tax Reference (UTR) Number</t>
  </si>
  <si>
    <t>Supplier Declaration</t>
  </si>
  <si>
    <t>General detail of initial purchase</t>
  </si>
  <si>
    <t>University of Hull Requestor Declaration</t>
  </si>
  <si>
    <t>Initial Requested Purchase</t>
  </si>
  <si>
    <t>Are you requesting the supplier to deliver goods or services?</t>
  </si>
  <si>
    <t xml:space="preserve">Any personal relationships, financial interests or connections with the Supplier should be declared. By selecting 'No' you are confirming that you do not have any to disclose. </t>
  </si>
  <si>
    <t>To be completed by University of Hull Requestor</t>
  </si>
  <si>
    <t>To be completed by Supplier</t>
  </si>
  <si>
    <t>Accreditation and Policy Information</t>
  </si>
  <si>
    <t xml:space="preserve">Has your company registered your website with Google Guarantee? </t>
  </si>
  <si>
    <t>Is your company an SME?</t>
  </si>
  <si>
    <t>I confirm that the UoH supplier list has been checked and there is no approved supplier that can provide the requirement</t>
  </si>
  <si>
    <t>The environmental impact of your requirement offered by the supplier in your selection process, including the initial purchase and any future purchases, should be considered. By selecting 'Yes' you are confirming you have considered this.</t>
  </si>
  <si>
    <t>By signing this declaration, it confirms that all of the information provided in this response is complete, true and correct and you are authorised by relevant persons in your organisation to provide this information. Based on the outcome of your response the University reserves the right to clarify any points and ask for copies of the relevant documentation to support your answers. You are also confirming that you accept the University of Hull Procurement T&amp;Cs.</t>
  </si>
  <si>
    <t>Please click on this link to view the T&amp;Cs</t>
  </si>
  <si>
    <t xml:space="preserve">Does your company hold the ISO18001 or the ISO45001 accreditation? </t>
  </si>
  <si>
    <t>If not, does your company have a Health &amp; Safety policy with appropriate training provided and procedures?</t>
  </si>
  <si>
    <t xml:space="preserve">Does your company hold the ISO27001 accreditation for Information Security Management? And/or Cyber Essentials Plus. </t>
  </si>
  <si>
    <t>If not, does your company have appropriate policies and procedures in place to help manage Information Security?</t>
  </si>
  <si>
    <t>Does your company hold the ISO14001 accreditation for environmental management?</t>
  </si>
  <si>
    <t xml:space="preserve"> If not, does your company have appropriate policies and procedures in place for environmental management?</t>
  </si>
  <si>
    <t>If not, does your company have appropriate policies and procedures in place for quality management?</t>
  </si>
  <si>
    <t xml:space="preserve"> Does your company hold the ISO 22301 accreditation for Business Continuity Management? </t>
  </si>
  <si>
    <t>If not, does your company have appropriate policies and procedures in place to help manage Business Continuity?</t>
  </si>
  <si>
    <t>Instructions</t>
  </si>
  <si>
    <t xml:space="preserve">Suppliers delivering goods/services to complete </t>
  </si>
  <si>
    <t>Currency for Payment</t>
  </si>
  <si>
    <t>Country</t>
  </si>
  <si>
    <t>Bank Name</t>
  </si>
  <si>
    <t>Sort Code (Branch)</t>
  </si>
  <si>
    <t>Account Number</t>
  </si>
  <si>
    <t>Account/Sales Manager Name</t>
  </si>
  <si>
    <t>Account/Sales Manager Email</t>
  </si>
  <si>
    <t>Account/Sales Manager Telephone</t>
  </si>
  <si>
    <t>Email address for Billing</t>
  </si>
  <si>
    <t>Email address for Remittances</t>
  </si>
  <si>
    <t>Email address for Purchase Orders</t>
  </si>
  <si>
    <t>University of Hull Requestor to complete</t>
  </si>
  <si>
    <r>
      <t xml:space="preserve">Suppliers </t>
    </r>
    <r>
      <rPr>
        <u val="single"/>
        <sz val="11"/>
        <color theme="1"/>
        <rFont val="Aptos Narrow"/>
        <family val="2"/>
        <charset val="0"/>
        <scheme val="minor"/>
      </rPr>
      <t>not</t>
    </r>
    <r>
      <rPr>
        <sz val="11"/>
        <color theme="1"/>
        <rFont val="Aptos Narrow"/>
        <family val="2"/>
        <charset val="0"/>
        <scheme val="minor"/>
      </rPr>
      <t xml:space="preserve"> delivering goods/services to complete</t>
    </r>
  </si>
  <si>
    <t>Employers Liability</t>
  </si>
  <si>
    <t>Public Liability</t>
  </si>
  <si>
    <t>Does your company buy goods/services from outside of the UK?</t>
  </si>
  <si>
    <r>
      <t xml:space="preserve">Please provide details for your Employers and Public Liability insurance cover below. Please also provide any additional insurances that you have related to your business activity. </t>
    </r>
    <r>
      <rPr>
        <i/>
        <sz val="11"/>
        <color theme="1"/>
        <rFont val="Aptos Narrow"/>
        <family val="2"/>
        <charset val="0"/>
        <scheme val="minor"/>
      </rPr>
      <t>The university may request copies of these at any time.</t>
    </r>
  </si>
  <si>
    <t>Scope 1 (Direct Emissions)</t>
  </si>
  <si>
    <t>Scope 2 (Indirect Emissions)</t>
  </si>
  <si>
    <t>Scope 3 (Other Indirect Emissions)</t>
  </si>
  <si>
    <t xml:space="preserve">Does your company hold the ISO9001 accreditation for quality management systems for the manufacture and/or supply of goods or services? </t>
  </si>
  <si>
    <t>Bank Account Details</t>
  </si>
  <si>
    <t>Reporting on emissions is crucial to understanding our carbon footprint. Scope 3 emissions are often the largest portion of an organisations emissions so by providing the information below it helps us to identify areas where we can collaborate with suppliers to reduce our carbon footprint.</t>
  </si>
  <si>
    <t>This form should only be used for suppliers or sole traders with a company registration. If they do not have this please contact HR.</t>
  </si>
  <si>
    <t>Supplier Portal Email</t>
  </si>
  <si>
    <t>Supplier Portal Contact Name</t>
  </si>
</sst>
</file>

<file path=xl/styles.xml><?xml version="1.0" encoding="utf-8"?>
<styleSheet xmlns:mc="http://schemas.openxmlformats.org/markup-compatibility/2006" xmlns:x14ac="http://schemas.microsoft.com/office/spreadsheetml/2009/9/ac" xmlns="http://schemas.openxmlformats.org/spreadsheetml/2006/main" mc:Ignorable="x14ac">
  <fonts count="15">
    <font>
      <sz val="11"/>
      <color theme="1"/>
      <name val="Aptos Narrow"/>
      <family val="2"/>
      <charset val="0"/>
      <scheme val="minor"/>
    </font>
    <font>
      <b/>
      <sz val="11"/>
      <color theme="1"/>
      <name val="Aptos Narrow"/>
      <family val="2"/>
      <charset val="0"/>
      <scheme val="minor"/>
    </font>
    <font>
      <b/>
      <sz val="14"/>
      <color theme="1"/>
      <name val="Aptos Narrow"/>
      <family val="2"/>
      <charset val="0"/>
      <scheme val="minor"/>
    </font>
    <font>
      <i/>
      <sz val="11"/>
      <color theme="1"/>
      <name val="Aptos Narrow"/>
      <family val="2"/>
      <charset val="0"/>
      <scheme val="minor"/>
    </font>
    <font>
      <sz val="11"/>
      <color theme="1"/>
      <name val="Aptos Narrow"/>
      <family val="2"/>
      <charset val="0"/>
      <scheme val="minor"/>
    </font>
    <font>
      <sz val="10"/>
      <color theme="1"/>
      <name val="Arial"/>
      <family val="2"/>
      <charset val="0"/>
    </font>
    <font>
      <b/>
      <sz val="18"/>
      <color theme="1"/>
      <name val="Aptos Narrow"/>
      <family val="2"/>
      <charset val="0"/>
      <scheme val="minor"/>
    </font>
    <font>
      <sz val="11"/>
      <color theme="1"/>
      <name val="Arial"/>
      <family val="2"/>
      <charset val="0"/>
    </font>
    <font>
      <b/>
      <sz val="12"/>
      <color theme="1"/>
      <name val="Aptos Narrow"/>
      <family val="2"/>
      <charset val="0"/>
      <scheme val="minor"/>
    </font>
    <font>
      <u val="single"/>
      <sz val="11"/>
      <color theme="1"/>
      <name val="Aptos Narrow"/>
      <family val="2"/>
      <charset val="0"/>
      <scheme val="minor"/>
    </font>
    <font>
      <u val="single"/>
      <sz val="11"/>
      <color theme="10"/>
      <name val="Aptos Narrow"/>
      <family val="2"/>
      <charset val="0"/>
      <scheme val="minor"/>
    </font>
    <font>
      <b/>
      <sz val="16"/>
      <color theme="0"/>
      <name val="Aptos Narrow"/>
      <family val="2"/>
      <charset val="0"/>
      <scheme val="minor"/>
    </font>
    <font>
      <b/>
      <sz val="10"/>
      <color theme="0"/>
      <name val="Aptos Narrow"/>
      <family val="2"/>
      <charset val="0"/>
      <scheme val="minor"/>
    </font>
    <font>
      <b/>
      <sz val="16"/>
      <name val="Aptos Narrow"/>
      <family val="2"/>
      <charset val="0"/>
      <scheme val="minor"/>
    </font>
    <font>
      <b/>
      <sz val="10"/>
      <name val="Aptos Narrow"/>
      <family val="2"/>
      <charset val="0"/>
      <scheme val="minor"/>
    </font>
  </fonts>
  <fills count="6">
    <fill>
      <patternFill patternType="none">
        <fgColor indexed="64"/>
        <bgColor indexed="65"/>
      </patternFill>
    </fill>
    <fill>
      <patternFill patternType="gray125">
        <fgColor indexed="64"/>
        <bgColor indexed="65"/>
      </patternFill>
    </fill>
    <fill>
      <patternFill patternType="solid">
        <fgColor theme="2"/>
        <bgColor indexed="64"/>
      </patternFill>
    </fill>
    <fill>
      <patternFill patternType="solid">
        <fgColor rgb="FFD7F777"/>
        <bgColor indexed="64"/>
      </patternFill>
    </fill>
    <fill>
      <patternFill patternType="solid">
        <fgColor rgb="FF0E1647"/>
        <bgColor indexed="64"/>
      </patternFill>
    </fill>
    <fill>
      <patternFill patternType="solid">
        <fgColor rgb="FF82DAF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8">
    <xf numFmtId="0" fontId="0" fillId="0" borderId="0"/>
    <xf numFmtId="0" fontId="10" fillId="0" borderId="0" applyAlignment="0" applyBorder="0" applyNumberFormat="0" applyFill="0" applyProtection="0"/>
  </cellStyleXfs>
  <cellXfs>
    <xf numFmtId="0" fontId="0" fillId="0" borderId="0" xfId="0"/>
    <xf numFmtId="0" fontId="0" fillId="0" borderId="0" xfId="0" applyAlignment="1">
      <alignment wrapText="1"/>
    </xf>
    <xf numFmtId="0" fontId="2" fillId="0" borderId="0" xfId="0" applyAlignment="1" applyFont="1">
      <alignment wrapText="1"/>
    </xf>
    <xf numFmtId="0" fontId="1" fillId="0" borderId="0" xfId="0" applyAlignment="1" applyFont="1">
      <alignment wrapText="1"/>
    </xf>
    <xf numFmtId="0" fontId="3" fillId="0" borderId="0" xfId="0" applyAlignment="1" applyFont="1">
      <alignment horizontal="right" wrapText="1"/>
    </xf>
    <xf numFmtId="0" fontId="0" fillId="0" borderId="0" xfId="0" applyAlignment="1">
      <alignment vertical="center" wrapText="1"/>
    </xf>
    <xf numFmtId="0" fontId="0" fillId="0" borderId="1" xfId="0" applyBorder="1"/>
    <xf numFmtId="0" fontId="5" fillId="0" borderId="0" xfId="0" applyFont="1"/>
    <xf numFmtId="0" fontId="1" fillId="0" borderId="0" xfId="0" applyAlignment="1" applyFont="1">
      <alignment vertical="center" wrapText="1"/>
    </xf>
    <xf numFmtId="0" fontId="0" fillId="0" borderId="0" xfId="0" applyAlignment="1">
      <alignment horizontal="center" vertical="center" wrapText="1"/>
    </xf>
    <xf numFmtId="0" fontId="6" fillId="0" borderId="0" xfId="0" applyAlignment="1" applyFont="1">
      <alignment wrapText="1"/>
    </xf>
    <xf numFmtId="0" fontId="7" fillId="0" borderId="0" xfId="0" applyAlignment="1" applyFont="1">
      <alignment vertical="center" wrapText="1"/>
    </xf>
    <xf numFmtId="0" fontId="0" fillId="0" borderId="1" xfId="0" applyAlignment="1" applyBorder="1">
      <alignment horizontal="center" vertical="center" wrapText="1"/>
    </xf>
    <xf numFmtId="0" fontId="8" fillId="0" borderId="0" xfId="0" applyAlignment="1" applyFont="1">
      <alignment wrapText="1"/>
    </xf>
    <xf numFmtId="0" fontId="0" fillId="2" borderId="1" xfId="0" applyAlignment="1" applyBorder="1" applyFill="1">
      <alignment wrapText="1"/>
    </xf>
    <xf numFmtId="0" fontId="0" fillId="2" borderId="1" xfId="0" applyAlignment="1" applyBorder="1" applyFill="1">
      <alignment horizontal="left" vertical="top" wrapText="1"/>
    </xf>
    <xf numFmtId="0" fontId="3" fillId="2" borderId="1" xfId="0" applyAlignment="1" applyBorder="1" applyFont="1" applyFill="1">
      <alignment horizontal="right" wrapText="1"/>
    </xf>
    <xf numFmtId="0" fontId="0" fillId="2" borderId="1" xfId="0" applyAlignment="1" applyBorder="1" applyFill="1">
      <alignment horizontal="left" wrapText="1"/>
    </xf>
    <xf numFmtId="0" fontId="1" fillId="2" borderId="1" xfId="0" applyAlignment="1" applyBorder="1" applyFont="1" applyFill="1">
      <alignment wrapText="1"/>
    </xf>
    <xf numFmtId="0" fontId="1" fillId="2" borderId="1" xfId="0" applyBorder="1" applyFont="1" applyFill="1"/>
    <xf numFmtId="0" fontId="0" fillId="2" borderId="1" xfId="0" applyAlignment="1" applyBorder="1" applyFill="1">
      <alignment vertical="center" wrapText="1"/>
    </xf>
    <xf numFmtId="0" fontId="3" fillId="2" borderId="1" xfId="0" applyAlignment="1" applyBorder="1" applyFont="1" applyFill="1">
      <alignment horizontal="right" vertical="center" wrapText="1"/>
    </xf>
    <xf numFmtId="0" fontId="0" fillId="2" borderId="1" xfId="0" applyAlignment="1" applyBorder="1" applyFill="1">
      <alignment vertical="top" wrapText="1"/>
    </xf>
    <xf numFmtId="0" fontId="0" fillId="0" borderId="0" xfId="0" applyAlignment="1">
      <alignment horizontal="left" wrapText="1"/>
    </xf>
    <xf numFmtId="0" fontId="0" fillId="2" borderId="0" xfId="0" applyFill="1"/>
    <xf numFmtId="0" fontId="1" fillId="0" borderId="0" xfId="0" applyFont="1"/>
    <xf numFmtId="0" fontId="1" fillId="0" borderId="1" xfId="0" applyBorder="1" applyFont="1"/>
    <xf numFmtId="0" fontId="13" fillId="3" borderId="0" xfId="0" applyAlignment="1" applyFont="1" applyFill="1">
      <alignment vertical="center" wrapText="1"/>
    </xf>
    <xf numFmtId="0" fontId="14" fillId="3" borderId="0" xfId="0" applyAlignment="1" applyFont="1" applyFill="1">
      <alignment horizontal="right" vertical="top"/>
    </xf>
    <xf numFmtId="0" fontId="0" fillId="3" borderId="1" xfId="0" applyBorder="1" applyFill="1"/>
    <xf numFmtId="0" fontId="11" fillId="4" borderId="0" xfId="0" applyAlignment="1" applyFont="1" applyFill="1">
      <alignment horizontal="left" vertical="center" wrapText="1"/>
    </xf>
    <xf numFmtId="0" fontId="12" fillId="4" borderId="0" xfId="0" applyAlignment="1" applyFont="1" applyFill="1">
      <alignment horizontal="right" vertical="top"/>
    </xf>
    <xf numFmtId="0" fontId="11" fillId="4" borderId="0" xfId="0" applyAlignment="1" applyFont="1" applyFill="1">
      <alignment wrapText="1"/>
    </xf>
    <xf numFmtId="0" fontId="0" fillId="4" borderId="1" xfId="0" applyBorder="1" applyFill="1"/>
    <xf numFmtId="0" fontId="13" fillId="5" borderId="0" xfId="0" applyAlignment="1" applyFont="1" applyFill="1">
      <alignment wrapText="1"/>
    </xf>
    <xf numFmtId="0" fontId="14" fillId="5" borderId="0" xfId="0" applyAlignment="1" applyFont="1" applyFill="1">
      <alignment horizontal="right" vertical="top"/>
    </xf>
    <xf numFmtId="0" fontId="0" fillId="5" borderId="1" xfId="0" applyBorder="1" applyFill="1"/>
    <xf numFmtId="0" fontId="3" fillId="2" borderId="1" xfId="0" applyAlignment="1" applyBorder="1" applyFont="1" applyFill="1">
      <alignment horizontal="right" vertical="top" wrapText="1"/>
    </xf>
    <xf numFmtId="0" fontId="0" fillId="0" borderId="1" xfId="0" applyBorder="1" applyProtection="1">
      <protection locked="0"/>
    </xf>
    <xf numFmtId="0" fontId="0" fillId="0" borderId="1" xfId="0" applyAlignment="1" applyBorder="1" applyProtection="1">
      <alignment horizontal="left" vertical="top" wrapText="1"/>
      <protection locked="0"/>
    </xf>
    <xf numFmtId="0" fontId="0" fillId="0" borderId="0" xfId="0" applyProtection="1">
      <protection locked="0"/>
    </xf>
    <xf numFmtId="0" fontId="0" fillId="0" borderId="1" xfId="0" applyAlignment="1" applyBorder="1" applyProtection="1">
      <alignment wrapText="1"/>
      <protection locked="0"/>
    </xf>
    <xf numFmtId="0" fontId="0" fillId="0" borderId="1" xfId="0" applyAlignment="1" applyBorder="1" applyProtection="1">
      <alignment horizontal="center" vertical="center" wrapText="1"/>
      <protection locked="0"/>
    </xf>
    <xf numFmtId="0" fontId="0" fillId="0" borderId="0" xfId="0" applyAlignment="1" applyProtection="1">
      <alignment wrapText="1"/>
      <protection locked="0"/>
    </xf>
    <xf numFmtId="0" fontId="10" fillId="0" borderId="2" xfId="1" applyAlignment="1" applyBorder="1" applyFont="1">
      <alignment horizontal="center" vertical="center" wrapText="1"/>
    </xf>
    <xf numFmtId="0" fontId="0" fillId="0" borderId="2" xfId="0" applyAlignment="1" applyBorder="1">
      <alignment horizontal="left" vertical="top" wrapText="1"/>
    </xf>
  </cellXfs>
  <cellStyles count="2">
    <cellStyle name="Hyperlink" xfId="1" builtinId="8"/>
    <cellStyle name="Normal" xfId="0" builtinId="0"/>
  </cellStyles>
  <dxfs/>
  <tableStyles count="0" defaultTableStyle="TableStyleMedium2" defaultPivotStyle="PivotStyleLight16"/>
</styleSheet>
</file>

<file path=xl/_rels/workbook.xml.rels><?xml version="1.0" encoding="utf-8" standalone="yes"?><Relationships xmlns="http://schemas.openxmlformats.org/package/2006/relationships"><Relationship Id="rId3" Type="http://schemas.openxmlformats.org/officeDocument/2006/relationships/theme" Target="theme/theme1.xml" /><Relationship Id="rId1" Type="http://schemas.openxmlformats.org/officeDocument/2006/relationships/worksheet" Target="worksheets/sheet1.xml" /><Relationship Id="rId2" Type="http://schemas.openxmlformats.org/officeDocument/2006/relationships/worksheet" Target="worksheets/sheet2.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 standalone="yes"?><Relationships xmlns="http://schemas.openxmlformats.org/package/2006/relationships"><Relationship Id="rId1" Type="http://schemas.openxmlformats.org/officeDocument/2006/relationships/image" Target="/xl/media/image1.png" /></Relationships>
</file>

<file path=xl/drawings/drawing1.xml><?xml version="1.0" encoding="utf-8"?>
<xdr:wsDr xmlns:xdr="http://schemas.openxmlformats.org/drawingml/2006/spreadsheetDrawing" xmlns:a="http://schemas.openxmlformats.org/drawingml/2006/main">
  <xdr:twoCellAnchor editAs="oneCell">
    <xdr:from>
      <xdr:col>1</xdr:col>
      <xdr:colOff>658509</xdr:colOff>
      <xdr:row>0</xdr:row>
      <xdr:rowOff>19050</xdr:rowOff>
    </xdr:from>
    <xdr:to>
      <xdr:col>1</xdr:col>
      <xdr:colOff>2955336</xdr:colOff>
      <xdr:row>4</xdr:row>
      <xdr:rowOff>53340</xdr:rowOff>
    </xdr:to>
    <xdr:pic macro="">
      <xdr:nvPicPr>
        <xdr:cNvPr id="2" name="Picture 1" descr="A logo on a black background&#10;&#10;Description automatically generated">
          <a:extLst xmlns:a="http://schemas.openxmlformats.org/drawingml/2006/main">
            <a:ext uri="{FF2B5EF4-FFF2-40B4-BE49-F238E27FC236}">
              <a16:creationId xmlns:a16="http://schemas.microsoft.com/office/drawing/2014/main" id="{7BC023DF-EB0C-7969-2FB4-368C06C2E02A}"/>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xmlns:a="http://schemas.openxmlformats.org/drawingml/2006/main" l="8273" t="18813" r="8234" b="15715"/>
        <a:stretch>
          <a:fillRect/>
        </a:stretch>
      </xdr:blipFill>
      <xdr:spPr>
        <a:xfrm>
          <a:off x="5972175" y="19050"/>
          <a:ext cx="2298301" cy="2298301"/>
        </a:xfrm>
        <a:prstGeom xmlns:a="http://schemas.openxmlformats.org/drawingml/2006/main"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3" Type="http://schemas.openxmlformats.org/officeDocument/2006/relationships/drawing" Target="/xl/drawings/drawing1.xml" /><Relationship Id="rId2" Type="http://schemas.openxmlformats.org/officeDocument/2006/relationships/printerSettings" Target="../printerSettings/printerSettings1.bin" /><Relationship Id="rId1" Type="http://schemas.openxmlformats.org/officeDocument/2006/relationships/hyperlink" Target="https://www.hull.ac.uk/work-with-us/more/supplying-our-university/procurement" TargetMode="External"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F144"/>
  <sheetViews>
    <sheetView view="normal" tabSelected="1" workbookViewId="0">
      <selection pane="topLeft" activeCell="A157" sqref="A157"/>
    </sheetView>
  </sheetViews>
  <sheetFormatPr defaultRowHeight="14.4"/>
  <cols>
    <col min="1" max="1" width="76.125" style="1" customWidth="1"/>
    <col min="2" max="2" width="42.75390625" customWidth="1"/>
    <col min="3" max="3" width="18.25390625" customWidth="1"/>
    <col min="4" max="4" width="29.75390625" customWidth="1"/>
    <col min="5" max="5" width="6.25390625" customWidth="1"/>
    <col min="6" max="6" width="5.25390625" customWidth="1"/>
  </cols>
  <sheetData>
    <row r="1" spans="1:4" ht="15.6">
      <c r="A1" s="13" t="s">
        <v>59</v>
      </c>
      <c r="D1" s="25"/>
    </row>
    <row r="2" spans="1:1">
      <c r="A2" s="1" t="s">
        <v>60</v>
      </c>
    </row>
    <row r="3" spans="1:1">
      <c r="A3" s="1" t="s">
        <v>61</v>
      </c>
    </row>
    <row r="4" spans="1:1">
      <c r="A4" s="1" t="s">
        <v>62</v>
      </c>
    </row>
    <row r="5" spans="1:1">
      <c r="A5" s="1" t="s">
        <v>63</v>
      </c>
    </row>
    <row r="7" spans="1:1" ht="23.4">
      <c r="A7" s="10" t="s">
        <v>64</v>
      </c>
    </row>
    <row r="8" spans="1:6" ht="18">
      <c r="A8" s="2"/>
      <c r="D8" s="26" t="s">
        <v>96</v>
      </c>
      <c r="E8" s="6"/>
      <c r="F8" s="6"/>
    </row>
    <row r="9" spans="1:6" ht="54.45" customHeight="1">
      <c r="A9" s="9" t="s">
        <v>45</v>
      </c>
      <c r="B9" s="9"/>
      <c r="C9" s="5"/>
      <c r="D9" s="12" t="s">
        <v>109</v>
      </c>
      <c r="E9" s="29"/>
      <c r="F9" s="6"/>
    </row>
    <row r="10" spans="1:6" ht="47.55" customHeight="1">
      <c r="A10" s="9" t="s">
        <v>49</v>
      </c>
      <c r="B10" s="9"/>
      <c r="C10" s="5"/>
      <c r="D10" s="12" t="s">
        <v>97</v>
      </c>
      <c r="E10" s="33"/>
      <c r="F10" s="36"/>
    </row>
    <row r="11" spans="1:6" ht="69.45" customHeight="1">
      <c r="A11" s="9" t="s">
        <v>50</v>
      </c>
      <c r="B11" s="9"/>
      <c r="C11" s="5"/>
      <c r="D11" s="12" t="s">
        <v>110</v>
      </c>
      <c r="E11" s="33"/>
      <c r="F11" s="6"/>
    </row>
    <row r="12" spans="1:3" ht="37.5" customHeight="1">
      <c r="A12" s="9" t="s">
        <v>121</v>
      </c>
      <c r="B12" s="9"/>
      <c r="C12" s="5"/>
    </row>
    <row r="13" spans="1:3">
      <c r="A13" s="9"/>
      <c r="B13" s="9"/>
      <c r="C13" s="5"/>
    </row>
    <row r="14" spans="1:3" ht="21">
      <c r="A14" s="27" t="s">
        <v>55</v>
      </c>
      <c r="B14" s="28" t="s">
        <v>78</v>
      </c>
      <c r="C14" s="5"/>
    </row>
    <row r="15" spans="1:3">
      <c r="A15" s="8" t="s">
        <v>75</v>
      </c>
      <c r="C15" s="5"/>
    </row>
    <row r="16" spans="1:3" ht="17.55" customHeight="1">
      <c r="A16" s="22" t="s">
        <v>76</v>
      </c>
      <c r="B16" s="38"/>
      <c r="C16" s="5"/>
    </row>
    <row r="17" spans="1:3" ht="40.95" customHeight="1">
      <c r="A17" s="22" t="s">
        <v>73</v>
      </c>
      <c r="B17" s="39"/>
      <c r="C17" s="5"/>
    </row>
    <row r="18" spans="3:3">
      <c r="C18" s="5"/>
    </row>
    <row r="19" spans="1:3">
      <c r="A19" s="3" t="s">
        <v>74</v>
      </c>
      <c r="C19" s="5"/>
    </row>
    <row r="20" spans="1:3" ht="28.8">
      <c r="A20" s="14" t="s">
        <v>83</v>
      </c>
      <c r="B20" s="38"/>
      <c r="C20" s="5"/>
    </row>
    <row r="21" spans="1:3" ht="28.8">
      <c r="A21" s="17" t="s">
        <v>77</v>
      </c>
      <c r="B21" s="38"/>
      <c r="C21" s="5"/>
    </row>
    <row r="22" spans="1:3" ht="43.2">
      <c r="A22" s="14" t="s">
        <v>84</v>
      </c>
      <c r="B22" s="38"/>
      <c r="C22" s="5"/>
    </row>
    <row r="23" spans="2:3">
      <c r="B23" s="40"/>
      <c r="C23" s="5"/>
    </row>
    <row r="24" spans="1:3">
      <c r="A24" s="14" t="s">
        <v>46</v>
      </c>
      <c r="B24" s="38"/>
      <c r="C24" s="5"/>
    </row>
    <row r="25" spans="1:3">
      <c r="A25" s="14" t="s">
        <v>52</v>
      </c>
      <c r="B25" s="38"/>
      <c r="C25" s="5"/>
    </row>
    <row r="26" spans="1:3">
      <c r="A26" s="9"/>
      <c r="B26" s="9"/>
      <c r="C26" s="9"/>
    </row>
    <row r="27" spans="1:3" ht="21">
      <c r="A27" s="30" t="s">
        <v>56</v>
      </c>
      <c r="B27" s="31" t="s">
        <v>79</v>
      </c>
      <c r="C27" s="9"/>
    </row>
    <row r="28" spans="1:1">
      <c r="A28" s="3" t="s">
        <v>24</v>
      </c>
    </row>
    <row r="29" spans="1:2">
      <c r="A29" s="14" t="s">
        <v>66</v>
      </c>
      <c r="B29" s="41"/>
    </row>
    <row r="30" spans="1:2">
      <c r="A30" s="15" t="s">
        <v>67</v>
      </c>
      <c r="B30" s="41"/>
    </row>
    <row r="31" spans="1:2">
      <c r="A31" s="14" t="s">
        <v>68</v>
      </c>
      <c r="B31" s="41"/>
    </row>
    <row r="32" spans="1:2">
      <c r="A32" s="14" t="s">
        <v>20</v>
      </c>
      <c r="B32" s="41"/>
    </row>
    <row r="33" spans="1:2">
      <c r="A33" s="14" t="s">
        <v>69</v>
      </c>
      <c r="B33" s="41"/>
    </row>
    <row r="34" spans="1:2">
      <c r="A34" s="14" t="s">
        <v>71</v>
      </c>
      <c r="B34" s="41"/>
    </row>
    <row r="35" spans="1:2">
      <c r="A35" s="22" t="s">
        <v>70</v>
      </c>
      <c r="B35" s="41"/>
    </row>
    <row r="36" spans="1:2">
      <c r="A36" s="14" t="s">
        <v>47</v>
      </c>
      <c r="B36" s="41"/>
    </row>
    <row r="37" spans="1:2">
      <c r="A37" s="24" t="s">
        <v>81</v>
      </c>
      <c r="B37" s="41"/>
    </row>
    <row r="38" spans="1:2">
      <c r="A38" s="14" t="s">
        <v>6</v>
      </c>
      <c r="B38" s="41"/>
    </row>
    <row r="39" spans="1:2">
      <c r="A39" s="16" t="s">
        <v>11</v>
      </c>
      <c r="B39" s="41"/>
    </row>
    <row r="40" spans="1:2">
      <c r="A40" s="17" t="s">
        <v>82</v>
      </c>
      <c r="B40" s="41"/>
    </row>
    <row r="41" spans="1:2">
      <c r="A41" s="17" t="s">
        <v>15</v>
      </c>
      <c r="B41" s="41"/>
    </row>
    <row r="42" spans="1:2">
      <c r="A42" s="14" t="s">
        <v>113</v>
      </c>
      <c r="B42" s="41"/>
    </row>
    <row r="43" spans="1:2">
      <c r="A43" s="16" t="s">
        <v>14</v>
      </c>
      <c r="B43" s="41"/>
    </row>
    <row r="44" spans="1:2">
      <c r="A44" s="17" t="s">
        <v>65</v>
      </c>
      <c r="B44" s="41"/>
    </row>
    <row r="45" spans="1:1">
      <c r="A45" s="4"/>
    </row>
    <row r="47" spans="1:1">
      <c r="A47" s="3" t="s">
        <v>119</v>
      </c>
    </row>
    <row r="48" spans="1:2">
      <c r="A48" s="14" t="s">
        <v>98</v>
      </c>
      <c r="B48" s="41"/>
    </row>
    <row r="49" spans="1:2">
      <c r="A49" s="14" t="s">
        <v>99</v>
      </c>
      <c r="B49" s="41"/>
    </row>
    <row r="50" spans="1:2">
      <c r="A50" s="14" t="s">
        <v>0</v>
      </c>
      <c r="B50" s="41"/>
    </row>
    <row r="51" spans="1:2">
      <c r="A51" s="14" t="s">
        <v>100</v>
      </c>
      <c r="B51" s="41"/>
    </row>
    <row r="52" spans="1:2">
      <c r="A52" s="14" t="s">
        <v>101</v>
      </c>
      <c r="B52" s="41"/>
    </row>
    <row r="53" spans="1:2">
      <c r="A53" s="14" t="s">
        <v>1</v>
      </c>
      <c r="B53" s="41"/>
    </row>
    <row r="54" spans="1:2">
      <c r="A54" s="14" t="s">
        <v>2</v>
      </c>
      <c r="B54" s="41"/>
    </row>
    <row r="55" spans="1:2">
      <c r="A55" s="14" t="s">
        <v>102</v>
      </c>
      <c r="B55" s="41"/>
    </row>
    <row r="56" spans="1:2">
      <c r="A56" s="14" t="s">
        <v>3</v>
      </c>
      <c r="B56" s="41"/>
    </row>
    <row r="57" spans="1:2">
      <c r="A57" s="14" t="s">
        <v>5</v>
      </c>
      <c r="B57" s="41"/>
    </row>
    <row r="59" spans="1:1">
      <c r="A59" s="3" t="s">
        <v>4</v>
      </c>
    </row>
    <row r="60" spans="1:2">
      <c r="A60" s="14" t="s">
        <v>103</v>
      </c>
      <c r="B60" s="41"/>
    </row>
    <row r="61" spans="1:2">
      <c r="A61" s="14" t="s">
        <v>104</v>
      </c>
      <c r="B61" s="41"/>
    </row>
    <row r="62" spans="1:2">
      <c r="A62" s="14" t="s">
        <v>105</v>
      </c>
      <c r="B62" s="41"/>
    </row>
    <row r="63" spans="1:2">
      <c r="A63" s="14" t="s">
        <v>106</v>
      </c>
      <c r="B63" s="41"/>
    </row>
    <row r="64" spans="1:2">
      <c r="A64" s="14" t="s">
        <v>107</v>
      </c>
      <c r="B64" s="41"/>
    </row>
    <row r="65" spans="1:2">
      <c r="A65" s="14" t="s">
        <v>108</v>
      </c>
      <c r="B65" s="41"/>
    </row>
    <row r="66" spans="1:2">
      <c r="A66" s="14" t="s">
        <v>123</v>
      </c>
      <c r="B66" s="41"/>
    </row>
    <row r="67" spans="1:2">
      <c r="A67" s="14" t="s">
        <v>122</v>
      </c>
      <c r="B67" s="41"/>
    </row>
    <row r="68" spans="2:2">
      <c r="B68" s="43"/>
    </row>
    <row r="70" spans="1:2" ht="21">
      <c r="A70" s="34" t="s">
        <v>57</v>
      </c>
      <c r="B70" s="35" t="s">
        <v>79</v>
      </c>
    </row>
    <row r="71" spans="1:1">
      <c r="A71" s="3" t="s">
        <v>25</v>
      </c>
    </row>
    <row r="72" spans="1:1">
      <c r="A72" s="3"/>
    </row>
    <row r="73" spans="1:1">
      <c r="A73" s="3" t="s">
        <v>17</v>
      </c>
    </row>
    <row r="74" spans="1:3" ht="33.45" customHeight="1">
      <c r="A74" s="45" t="s">
        <v>114</v>
      </c>
      <c r="B74" s="45"/>
      <c r="C74" s="45"/>
    </row>
    <row r="75" spans="1:3">
      <c r="A75" s="18" t="s">
        <v>21</v>
      </c>
      <c r="B75" s="19" t="s">
        <v>22</v>
      </c>
      <c r="C75" s="19" t="s">
        <v>23</v>
      </c>
    </row>
    <row r="76" spans="1:3">
      <c r="A76" s="41" t="s">
        <v>111</v>
      </c>
      <c r="B76" s="41"/>
      <c r="C76" s="41"/>
    </row>
    <row r="77" spans="1:3">
      <c r="A77" s="41" t="s">
        <v>112</v>
      </c>
      <c r="B77" s="41"/>
      <c r="C77" s="41"/>
    </row>
    <row r="78" spans="1:3">
      <c r="A78" s="41"/>
      <c r="B78" s="41"/>
      <c r="C78" s="41"/>
    </row>
    <row r="79" spans="1:3">
      <c r="A79" s="41"/>
      <c r="B79" s="41"/>
      <c r="C79" s="41"/>
    </row>
    <row r="80" spans="1:3">
      <c r="A80" s="41"/>
      <c r="B80" s="41"/>
      <c r="C80" s="41"/>
    </row>
    <row r="81" spans="1:3">
      <c r="A81" s="41"/>
      <c r="B81" s="41"/>
      <c r="C81" s="41"/>
    </row>
    <row r="82" spans="1:3">
      <c r="A82" s="41"/>
      <c r="B82" s="41"/>
      <c r="C82" s="41"/>
    </row>
    <row r="84" spans="1:1">
      <c r="A84" s="3" t="s">
        <v>41</v>
      </c>
    </row>
    <row r="85" spans="1:2">
      <c r="A85" s="18" t="s">
        <v>42</v>
      </c>
      <c r="B85" s="19" t="s">
        <v>43</v>
      </c>
    </row>
    <row r="86" spans="1:2">
      <c r="A86" s="41"/>
      <c r="B86" s="41"/>
    </row>
    <row r="87" spans="1:2">
      <c r="A87" s="41"/>
      <c r="B87" s="41"/>
    </row>
    <row r="88" spans="1:2">
      <c r="A88" s="41"/>
      <c r="B88" s="41"/>
    </row>
    <row r="90" spans="1:1">
      <c r="A90" s="3" t="s">
        <v>44</v>
      </c>
    </row>
    <row r="91" spans="1:3" ht="30.45" customHeight="1">
      <c r="A91" s="45" t="s">
        <v>120</v>
      </c>
      <c r="B91" s="45"/>
      <c r="C91" s="45"/>
    </row>
    <row r="92" spans="1:4" ht="27.45" customHeight="1">
      <c r="A92" s="18" t="s">
        <v>42</v>
      </c>
      <c r="B92" s="19" t="s">
        <v>115</v>
      </c>
      <c r="C92" s="18" t="s">
        <v>116</v>
      </c>
      <c r="D92" s="18" t="s">
        <v>117</v>
      </c>
    </row>
    <row r="93" spans="1:4">
      <c r="A93" s="41"/>
      <c r="B93" s="41"/>
      <c r="C93" s="41"/>
      <c r="D93" s="41"/>
    </row>
    <row r="94" spans="1:4">
      <c r="A94" s="41"/>
      <c r="B94" s="41"/>
      <c r="C94" s="41"/>
      <c r="D94" s="41"/>
    </row>
    <row r="95" spans="1:4">
      <c r="A95" s="41"/>
      <c r="B95" s="41"/>
      <c r="C95" s="41"/>
      <c r="D95" s="41"/>
    </row>
    <row r="97" spans="1:1" ht="19.95" customHeight="1">
      <c r="A97" s="3" t="s">
        <v>80</v>
      </c>
    </row>
    <row r="98" spans="1:2" ht="34.95" customHeight="1">
      <c r="A98" s="22" t="s">
        <v>118</v>
      </c>
      <c r="B98" s="38"/>
    </row>
    <row r="99" spans="1:2" ht="28.05" customHeight="1">
      <c r="A99" s="37" t="s">
        <v>93</v>
      </c>
      <c r="B99" s="38"/>
    </row>
    <row r="100" spans="1:2" ht="28.05" customHeight="1">
      <c r="A100" s="22" t="s">
        <v>91</v>
      </c>
      <c r="B100" s="38"/>
    </row>
    <row r="101" spans="1:2" ht="34.05" customHeight="1">
      <c r="A101" s="37" t="s">
        <v>92</v>
      </c>
      <c r="B101" s="38"/>
    </row>
    <row r="102" spans="1:2" ht="25.95" customHeight="1">
      <c r="A102" s="22" t="s">
        <v>87</v>
      </c>
      <c r="B102" s="38"/>
    </row>
    <row r="103" spans="1:2" ht="37.05" customHeight="1">
      <c r="A103" s="37" t="s">
        <v>88</v>
      </c>
      <c r="B103" s="38"/>
    </row>
    <row r="104" spans="1:2" ht="28.8">
      <c r="A104" s="22" t="s">
        <v>89</v>
      </c>
      <c r="B104" s="38"/>
    </row>
    <row r="105" spans="1:2" ht="28.8">
      <c r="A105" s="37" t="s">
        <v>90</v>
      </c>
      <c r="B105" s="38"/>
    </row>
    <row r="106" spans="1:2" ht="32.55" customHeight="1">
      <c r="A106" s="22" t="s">
        <v>94</v>
      </c>
      <c r="B106" s="38"/>
    </row>
    <row r="107" spans="1:2" ht="28.8">
      <c r="A107" s="37" t="s">
        <v>95</v>
      </c>
      <c r="B107" s="38"/>
    </row>
    <row r="108" spans="1:1">
      <c r="A108" s="5"/>
    </row>
    <row r="109" spans="1:1">
      <c r="A109" s="8" t="s">
        <v>26</v>
      </c>
    </row>
    <row r="110" spans="1:2" ht="28.8">
      <c r="A110" s="20" t="s">
        <v>27</v>
      </c>
      <c r="B110" s="38"/>
    </row>
    <row r="111" spans="1:2" ht="43.2">
      <c r="A111" s="20" t="s">
        <v>28</v>
      </c>
      <c r="B111" s="38"/>
    </row>
    <row r="112" spans="1:2" ht="30.45" customHeight="1">
      <c r="A112" s="21" t="s">
        <v>29</v>
      </c>
      <c r="B112" s="41"/>
    </row>
    <row r="113" spans="1:2" ht="28.8">
      <c r="A113" s="20" t="s">
        <v>30</v>
      </c>
      <c r="B113" s="38"/>
    </row>
    <row r="114" spans="1:1">
      <c r="A114" s="5"/>
    </row>
    <row r="115" spans="1:1">
      <c r="A115" s="8" t="s">
        <v>31</v>
      </c>
    </row>
    <row r="116" spans="1:2" ht="28.8">
      <c r="A116" s="20" t="s">
        <v>32</v>
      </c>
      <c r="B116" s="38"/>
    </row>
    <row r="117" spans="1:2" ht="22.95" customHeight="1">
      <c r="A117" s="21" t="s">
        <v>33</v>
      </c>
      <c r="B117" s="41"/>
    </row>
    <row r="118" spans="1:2" ht="28.8">
      <c r="A118" s="20" t="s">
        <v>34</v>
      </c>
      <c r="B118" s="38"/>
    </row>
    <row r="119" spans="1:2" ht="28.8">
      <c r="A119" s="20" t="s">
        <v>35</v>
      </c>
      <c r="B119" s="38"/>
    </row>
    <row r="120" spans="1:2" ht="28.8">
      <c r="A120" s="20" t="s">
        <v>36</v>
      </c>
      <c r="B120" s="38"/>
    </row>
    <row r="121" spans="1:2" ht="33" customHeight="1">
      <c r="A121" s="20" t="s">
        <v>37</v>
      </c>
      <c r="B121" s="38"/>
    </row>
    <row r="122" spans="1:2" ht="29.55" customHeight="1">
      <c r="A122" s="20" t="s">
        <v>38</v>
      </c>
      <c r="B122" s="38"/>
    </row>
    <row r="123" spans="1:2" ht="28.8">
      <c r="A123" s="14" t="s">
        <v>39</v>
      </c>
      <c r="B123" s="38"/>
    </row>
    <row r="124" spans="1:2" ht="25.95" customHeight="1">
      <c r="A124" s="14" t="s">
        <v>40</v>
      </c>
      <c r="B124" s="38"/>
    </row>
    <row r="125" spans="1:1">
      <c r="A125" s="7"/>
    </row>
    <row r="126" spans="1:1">
      <c r="A126" s="3" t="s">
        <v>48</v>
      </c>
    </row>
    <row r="127" spans="1:2" ht="43.2">
      <c r="A127" s="17" t="s">
        <v>16</v>
      </c>
      <c r="B127" s="38"/>
    </row>
    <row r="128" spans="1:2" ht="28.8">
      <c r="A128" s="20" t="s">
        <v>18</v>
      </c>
      <c r="B128" s="38"/>
    </row>
    <row r="129" spans="1:2" ht="26.55" customHeight="1">
      <c r="A129" s="16" t="s">
        <v>19</v>
      </c>
      <c r="B129" s="41"/>
    </row>
    <row r="132" spans="1:2" ht="21">
      <c r="A132" s="32" t="s">
        <v>58</v>
      </c>
      <c r="B132" s="31" t="s">
        <v>79</v>
      </c>
    </row>
    <row r="133" spans="1:1">
      <c r="A133" s="3" t="s">
        <v>72</v>
      </c>
    </row>
    <row r="134" spans="1:2">
      <c r="A134" s="9" t="s">
        <v>85</v>
      </c>
      <c r="B134" s="9"/>
    </row>
    <row r="135" spans="1:2" ht="46.95" customHeight="1">
      <c r="A135" s="9"/>
      <c r="B135" s="9"/>
    </row>
    <row r="136" spans="1:2" ht="24" customHeight="1">
      <c r="A136" s="44" t="s">
        <v>86</v>
      </c>
      <c r="B136" s="44"/>
    </row>
    <row r="137" spans="1:2" ht="35.55" customHeight="1">
      <c r="A137" s="17" t="s">
        <v>51</v>
      </c>
      <c r="B137" s="38"/>
    </row>
    <row r="138" spans="1:1" ht="21" customHeight="1">
      <c r="A138" s="23"/>
    </row>
    <row r="139" spans="1:2">
      <c r="A139" s="15" t="s">
        <v>46</v>
      </c>
      <c r="B139" s="42"/>
    </row>
    <row r="140" spans="1:2">
      <c r="A140" s="15" t="s">
        <v>52</v>
      </c>
      <c r="B140" s="42"/>
    </row>
    <row r="141" spans="1:2">
      <c r="A141" s="15" t="s">
        <v>53</v>
      </c>
      <c r="B141" s="42"/>
    </row>
    <row r="142" spans="1:2">
      <c r="A142" s="15" t="s">
        <v>54</v>
      </c>
      <c r="B142" s="42"/>
    </row>
    <row r="143" spans="1:1">
      <c r="A143" s="11"/>
    </row>
    <row r="144" spans="1:1">
      <c r="A144" s="11"/>
    </row>
  </sheetData>
  <sheetProtection algorithmName="SHA-512" hashValue="M7yzXxfKhjKqPUfmazxiNfO6K/FCxH4psGQeItcUiVxGfxzi33vLAJ/pgu4qygIvgDaMSFKiwalQq7swveD8+g==" saltValue="MFLkzCwLqLTU4ENWSQhrVw==" spinCount="100000" sheet="1" objects="1" scenarios="1"/>
  <mergeCells count="8">
    <mergeCell ref="A136:B136"/>
    <mergeCell ref="A74:C74"/>
    <mergeCell ref="A134:B135"/>
    <mergeCell ref="A9:B9"/>
    <mergeCell ref="A10:B10"/>
    <mergeCell ref="A11:B11"/>
    <mergeCell ref="A12:B12"/>
    <mergeCell ref="A91:C91"/>
  </mergeCells>
  <dataValidations count="7">
    <dataValidation allowBlank="1" showInputMessage="1" showErrorMessage="1" promptTitle="Must be a named person" prompt="The Supplier Portal is an online platform that allows suppliers to manage their information, submit documents, track orders, bid for potential requirements and communicate with the university." sqref="B66"/>
    <dataValidation allowBlank="1" showInputMessage="1" showErrorMessage="1" promptTitle="Must be a named email" prompt="This cannot be a shared email address such as university@hull.ac.uk, it must be the email address of the person named above. You can add multiple contact names and multiple email addresses. " sqref="B67"/>
    <dataValidation type="list" allowBlank="1" showInputMessage="1" showErrorMessage="1" sqref="B38">
      <formula1>Sheet2!$A$2:$A$5</formula1>
    </dataValidation>
    <dataValidation type="list" allowBlank="1" showInputMessage="1" showErrorMessage="1" sqref="B20:B22 B128 B118:B124 B113:B116 B44 B40 B42 B110:B111 B137 B106:B107 B98:B105">
      <formula1>Sheet2!$B$2:$B$3</formula1>
    </dataValidation>
    <dataValidation type="list" allowBlank="1" showInputMessage="1" showErrorMessage="1" promptTitle="RISK ASSESSMENT AND METHOD" prompt="If you answer 'Yes' you will need to submit a RAM. These need to be submitted directly to the person requesting the services and must be approved prior to commencing any work on campus. We may request a copy of your companies Health and Safety Policy." sqref="B127">
      <formula1>Sheet2!$B$2:$B$3</formula1>
    </dataValidation>
    <dataValidation type="list" allowBlank="1" showInputMessage="1" showErrorMessage="1" promptTitle="Form Completion Instruction" prompt="Where the supplier is NOT delivering goods/services (i.e. grant payment) they only need to complete Part 2 and Part 4 of this form. All other suppliers must complete ALL parts of the form. The requestor must inform the supplier what sections to complete." sqref="B16">
      <formula1>Sheet2!$B$2:$B$3</formula1>
    </dataValidation>
    <dataValidation type="list" allowBlank="1" showInputMessage="1" showErrorMessage="1" promptTitle="Google Guarantee" prompt="The Google Guarantee badge  is available for businesses that pass a specific Google screening and verification process through Local Services Ads or its partners. Learn more about the screening and verification process." sqref="B37">
      <formula1>Sheet2!$B$2:$B$3</formula1>
    </dataValidation>
  </dataValidations>
  <hyperlinks>
    <hyperlink ref="A136" r:id="rId1" display="Please click on this link to view the T&amp;Cs"/>
  </hyperlinks>
  <pageMargins left="0.7" right="0.7" top="0.75" bottom="0.75" header="0.3" footer="0.3"/>
  <pageSetup paperSize="9" orientation="portrait"/>
  <headerFooter scaleWithDoc="1" alignWithMargins="0" differentFirst="0" differentOddEven="0"/>
  <drawing r:id="rId3"/>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B5"/>
  <sheetViews>
    <sheetView view="normal" workbookViewId="0">
      <selection pane="topLeft" activeCell="B4" sqref="B4"/>
    </sheetView>
  </sheetViews>
  <sheetFormatPr defaultRowHeight="14.4"/>
  <cols>
    <col min="1" max="1" width="15.50390625" bestFit="1" customWidth="1"/>
  </cols>
  <sheetData>
    <row r="1" spans="1:1">
      <c r="A1" t="s">
        <v>6</v>
      </c>
    </row>
    <row r="2" spans="1:2">
      <c r="A2" t="s">
        <v>7</v>
      </c>
      <c r="B2" t="s">
        <v>12</v>
      </c>
    </row>
    <row r="3" spans="1:2">
      <c r="A3" t="s">
        <v>8</v>
      </c>
      <c r="B3" t="s">
        <v>13</v>
      </c>
    </row>
    <row r="4" spans="1:1">
      <c r="A4" t="s">
        <v>9</v>
      </c>
    </row>
    <row r="5" spans="1:1">
      <c r="A5" t="s">
        <v>10</v>
      </c>
    </row>
  </sheetData>
  <pageMargins left="0.7" right="0.7" top="0.75" bottom="0.75" header="0.3" footer="0.3"/>
  <headerFooter scaleWithDoc="1" alignWithMargins="0" differentFirst="0" differentOddEven="0"/>
  <extLst/>
</worksheet>
</file>

<file path=docMetadata/LabelInfo.xml><?xml version="1.0" encoding="utf-8"?>
<clbl:labelList xmlns:clbl="http://schemas.microsoft.com/office/2020/mipLabelMetadata">
  <clbl:label id="{490a8197-7b83-4f10-89b9-83189be3835e}" enabled="0" method="" siteId="{490a8197-7b83-4f10-89b9-83189be3835e}" removed="1"/>
</clbl:labelList>
</file>

<file path=docProps/app.xml><?xml version="1.0" encoding="utf-8"?>
<Properties xmlns="http://schemas.openxmlformats.org/officeDocument/2006/extended-properties">
  <Application>Microsoft Excel</Application>
  <Company>University of Hull</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Anna Pyrah</dc:creator>
  <cp:keywords/>
  <cp:lastModifiedBy>Kate Betts</cp:lastModifiedBy>
  <dcterms:created xsi:type="dcterms:W3CDTF">2025-03-21T15:28:20Z</dcterms:created>
  <dcterms:modified xsi:type="dcterms:W3CDTF">2025-11-04T11:19:59Z</dcterms:modified>
  <dc:subject/>
  <cp:lastPrinted>2025-06-20T09:29:27Z</cp:lastPrinted>
  <dc:title>supplier information form final</dc:title>
</cp:coreProperties>
</file>

<file path=docProps/custom.xml><?xml version="1.0" encoding="utf-8"?>
<Properties xmlns:vt="http://schemas.openxmlformats.org/officeDocument/2006/docPropsVTypes" xmlns="http://schemas.openxmlformats.org/officeDocument/2006/custom-properties"/>
</file>